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Markov\Markovits Model\"/>
    </mc:Choice>
  </mc:AlternateContent>
  <xr:revisionPtr revIDLastSave="0" documentId="13_ncr:1_{6393395D-3B5B-444A-AFF2-ECB1F2327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2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</futureMetadata>
  <cellMetadata count="1">
    <bk>
      <rc t="1" v="0"/>
    </bk>
  </cellMetadata>
  <valueMetadata count="22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<sst xmlns="http://schemas.openxmlformats.org/spreadsheetml/2006/main" count="10" uniqueCount="10">
  <si>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</si>
  <si>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</si>
  <si>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</si>
  <si>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</si>
  <si>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</si>
  <si>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</si>
  <si>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</si>
  <si>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</si>
  <si>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CVX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</si>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</sst>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2264">
    <v t="i">1</v>
    <v t="i">4</v>
    <v t="i">5</v>
    <v t="i">6</v>
    <v t="i">7</v>
    <v t="i">8</v>
    <v t="i">11</v>
    <v t="i">12</v>
    <v t="i">13</v>
    <v t="i">14</v>
    <v t="i">15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361</v>
    <v t="i">362</v>
    <v t="i">363</v>
    <v t="i">364</v>
    <v t="i">368</v>
    <v t="i">369</v>
    <v t="i">370</v>
    <v t="i">371</v>
    <v t="i">372</v>
    <v t="i">375</v>
    <v t="i">376</v>
    <v t="i">377</v>
    <v t="i">378</v>
    <v t="i">379</v>
    <v t="i">383</v>
    <v t="i">384</v>
    <v t="i">385</v>
    <v t="i">386</v>
    <v t="i">389</v>
    <v t="i">390</v>
    <v t="i">391</v>
    <v t="i">392</v>
    <v t="i">393</v>
    <v t="i">396</v>
    <v t="i">397</v>
    <v t="i">398</v>
    <v t="i">399</v>
    <v t="i">400</v>
    <v t="i">403</v>
    <v t="i">404</v>
    <v t="i">405</v>
    <v t="i">406</v>
    <v t="i">407</v>
    <v t="i">411</v>
    <v t="i">412</v>
    <v t="i">413</v>
    <v t="i">414</v>
    <v t="i">417</v>
    <v t="i">418</v>
    <v t="i">419</v>
    <v t="i">420</v>
    <v t="i">421</v>
    <v t="i">424</v>
    <v t="i">425</v>
    <v t="i">426</v>
    <v t="i">427</v>
    <v t="i">428</v>
    <v t="i">431</v>
    <v t="i">432</v>
    <v t="i">433</v>
    <v t="i">434</v>
    <v t="i">435</v>
    <v t="i">438</v>
    <v t="i">439</v>
    <v t="i">440</v>
    <v t="i">441</v>
    <v t="i">442</v>
    <v t="i">445</v>
    <v t="i">446</v>
    <v t="i">447</v>
    <v t="i">448</v>
    <v t="i">452</v>
    <v t="i">453</v>
    <v t="i">454</v>
    <v t="i">455</v>
    <v t="i">456</v>
    <v t="i">459</v>
    <v t="i">460</v>
    <v t="i">461</v>
    <v t="i">462</v>
    <v t="i">463</v>
    <v t="i">466</v>
    <v t="i">467</v>
    <v t="i">468</v>
    <v t="i">469</v>
    <v t="i">470</v>
    <v t="i">473</v>
    <v t="i">474</v>
    <v t="i">475</v>
    <v t="i">476</v>
    <v t="i">477</v>
    <v t="i">480</v>
    <v t="i">481</v>
    <v t="i">482</v>
    <v t="i">483</v>
    <v t="i">484</v>
    <v t="i">487</v>
    <v t="i">488</v>
    <v t="i">489</v>
    <v t="i">490</v>
    <v t="i">491</v>
    <v t="i">494</v>
    <v t="i">495</v>
    <v t="i">496</v>
    <v t="i">497</v>
    <v t="i">498</v>
    <v t="i">501</v>
    <v t="i">502</v>
    <v t="i">503</v>
    <v t="i">504</v>
    <v t="i">505</v>
    <v t="i">508</v>
    <v t="i">509</v>
    <v t="i">510</v>
    <v t="i">511</v>
    <v t="i">512</v>
    <v t="i">516</v>
    <v t="i">517</v>
    <v t="i">518</v>
    <v t="i">519</v>
    <v t="i">522</v>
    <v t="i">523</v>
    <v t="i">524</v>
    <v t="i">525</v>
    <v t="i">526</v>
    <v t="i">529</v>
    <v t="i">530</v>
    <v t="i">531</v>
    <v t="i">532</v>
    <v t="i">533</v>
    <v t="i">536</v>
    <v t="i">537</v>
    <v t="i">538</v>
    <v t="i">539</v>
    <v t="i">540</v>
    <v t="i">543</v>
    <v t="i">544</v>
    <v t="i">545</v>
    <v t="i">546</v>
    <v t="i">547</v>
    <v t="i">551</v>
    <v t="i">552</v>
    <v t="i">553</v>
    <v t="i">554</v>
    <v t="i">557</v>
    <v t="i">558</v>
    <v t="i">559</v>
    <v t="i">560</v>
    <v t="i">561</v>
    <v t="i">564</v>
    <v t="i">565</v>
    <v t="i">566</v>
    <v t="i">567</v>
    <v t="i">568</v>
    <v t="i">571</v>
    <v t="i">572</v>
    <v t="i">573</v>
    <v t="i">574</v>
    <v t="i">575</v>
    <v t="i">578</v>
    <v t="i">579</v>
    <v t="i">580</v>
    <v t="i">581</v>
    <v t="i">582</v>
    <v t="i">585</v>
    <v t="i">586</v>
    <v t="i">587</v>
    <v t="i">588</v>
    <v t="i">589</v>
    <v t="i">592</v>
    <v t="i">593</v>
    <v t="i">594</v>
    <v t="i">595</v>
    <v t="i">596</v>
    <v t="i">599</v>
    <v t="i">600</v>
    <v t="i">601</v>
    <v t="i">602</v>
    <v t="i">603</v>
    <v t="i">606</v>
    <v t="i">607</v>
    <v t="i">608</v>
    <v t="i">609</v>
    <v t="i">610</v>
    <v t="i">614</v>
    <v t="i">615</v>
    <v t="i">616</v>
    <v t="i">617</v>
    <v t="i">620</v>
    <v t="i">621</v>
    <v t="i">622</v>
    <v t="i">623</v>
    <v t="i">624</v>
    <v t="i">627</v>
    <v t="i">628</v>
    <v t="i">629</v>
    <v t="i">630</v>
    <v t="i">631</v>
    <v t="i">634</v>
    <v t="i">635</v>
    <v t="i">636</v>
    <v t="i">637</v>
    <v t="i">638</v>
    <v t="i">641</v>
    <v t="i">642</v>
    <v t="i">643</v>
    <v t="i">644</v>
    <v t="i">645</v>
    <v t="i">648</v>
    <v t="i">649</v>
    <v t="i">650</v>
    <v t="i">651</v>
    <v t="i">652</v>
    <v t="i">655</v>
    <v t="i">656</v>
    <v t="i">657</v>
    <v t="i">658</v>
    <v t="i">659</v>
    <v t="i">662</v>
    <v t="i">663</v>
    <v t="i">664</v>
    <v t="i">665</v>
    <v t="i">666</v>
    <v t="i">669</v>
    <v t="i">670</v>
    <v t="i">671</v>
    <v t="i">672</v>
    <v t="i">673</v>
    <v t="i">676</v>
    <v t="i">677</v>
    <v t="i">678</v>
    <v t="i">679</v>
    <v t="i">680</v>
    <v t="i">683</v>
    <v t="i">684</v>
    <v t="i">685</v>
    <v t="i">686</v>
    <v t="i">687</v>
    <v t="i">690</v>
    <v t="i">691</v>
    <v t="i">692</v>
    <v t="i">694</v>
    <v t="i">697</v>
    <v t="i">698</v>
    <v t="i">699</v>
    <v t="i">700</v>
    <v t="i">701</v>
    <v t="i">704</v>
    <v t="i">705</v>
    <v t="i">706</v>
    <v t="i">707</v>
    <v t="i">708</v>
    <v t="i">711</v>
    <v t="i">712</v>
    <v t="i">713</v>
    <v t="i">714</v>
    <v t="i">715</v>
    <v t="i">718</v>
    <v t="i">719</v>
    <v t="i">720</v>
    <v t="i">721</v>
    <v t="i">722</v>
    <v t="i">726</v>
    <v t="i">727</v>
    <v t="i">728</v>
    <v t="i">729</v>
    <v t="i">733</v>
    <v t="i">734</v>
    <v t="i">735</v>
    <v t="i">736</v>
    <v t="i">739</v>
    <v t="i">740</v>
    <v t="i">741</v>
    <v t="i">742</v>
    <v t="i">743</v>
    <v t="i">747</v>
    <v t="i">748</v>
    <v t="i">749</v>
    <v t="i">750</v>
    <v t="i">753</v>
    <v t="i">754</v>
    <v t="i">755</v>
    <v t="i">756</v>
    <v t="i">757</v>
    <v t="i">760</v>
    <v t="i">761</v>
    <v t="i">762</v>
    <v t="i">763</v>
    <v t="i">764</v>
    <v t="i">767</v>
    <v t="i">768</v>
    <v t="i">769</v>
    <v t="i">770</v>
    <v t="i">771</v>
    <v t="i">774</v>
    <v t="i">775</v>
    <v t="i">776</v>
    <v t="i">777</v>
    <v t="i">778</v>
    <v t="i">782</v>
    <v t="i">783</v>
    <v t="i">784</v>
    <v t="i">785</v>
    <v t="i">788</v>
    <v t="i">789</v>
    <v t="i">790</v>
    <v t="i">791</v>
    <v t="i">792</v>
    <v t="i">795</v>
    <v t="i">796</v>
    <v t="i">797</v>
    <v t="i">798</v>
    <v t="i">799</v>
    <v t="i">802</v>
    <v t="i">803</v>
    <v t="i">804</v>
    <v t="i">805</v>
    <v t="i">806</v>
    <v t="i">809</v>
    <v t="i">810</v>
    <v t="i">811</v>
    <v t="i">812</v>
    <v t="i">813</v>
    <v t="i">816</v>
    <v t="i">817</v>
    <v t="i">818</v>
    <v t="i">819</v>
    <v t="i">820</v>
    <v t="i">823</v>
    <v t="i">824</v>
    <v t="i">825</v>
    <v t="i">826</v>
    <v t="i">827</v>
    <v t="i">830</v>
    <v t="i">831</v>
    <v t="i">832</v>
    <v t="i">833</v>
    <v t="i">837</v>
    <v t="i">838</v>
    <v t="i">839</v>
    <v t="i">840</v>
    <v t="i">841</v>
    <v t="i">844</v>
    <v t="i">845</v>
    <v t="i">846</v>
    <v t="i">847</v>
    <v t="i">848</v>
    <v t="i">851</v>
    <v t="i">852</v>
    <v t="i">853</v>
    <v t="i">854</v>
    <v t="i">855</v>
    <v t="i">858</v>
    <v t="i">859</v>
    <v t="i">860</v>
    <v t="i">861</v>
    <v t="i">862</v>
    <v t="i">865</v>
    <v t="i">866</v>
    <v t="i">867</v>
    <v t="i">868</v>
    <v t="i">869</v>
    <v t="i">872</v>
    <v t="i">873</v>
    <v t="i">874</v>
    <v t="i">875</v>
    <v t="i">876</v>
    <v t="i">880</v>
    <v t="i">881</v>
    <v t="i">882</v>
    <v t="i">883</v>
    <v t="i">886</v>
    <v t="i">887</v>
    <v t="i">888</v>
    <v t="i">889</v>
    <v t="i">890</v>
    <v t="i">893</v>
    <v t="i">894</v>
    <v t="i">895</v>
    <v t="i">896</v>
    <v t="i">897</v>
    <v t="i">900</v>
    <v t="i">901</v>
    <v t="i">902</v>
    <v t="i">903</v>
    <v t="i">904</v>
    <v t="i">907</v>
    <v t="i">908</v>
    <v t="i">909</v>
    <v t="i">910</v>
    <v t="i">911</v>
    <v t="i">914</v>
    <v t="i">916</v>
    <v t="i">917</v>
    <v t="i">918</v>
    <v t="i">921</v>
    <v t="i">922</v>
    <v t="i">923</v>
    <v t="i">924</v>
    <v t="i">925</v>
    <v t="i">928</v>
    <v t="i">929</v>
    <v t="i">930</v>
    <v t="i">931</v>
    <v t="i">932</v>
    <v t="i">935</v>
    <v t="i">936</v>
    <v t="i">937</v>
    <v t="i">938</v>
    <v t="i">939</v>
    <v t="i">942</v>
    <v t="i">943</v>
    <v t="i">944</v>
    <v t="i">945</v>
    <v t="i">946</v>
    <v t="i">949</v>
    <v t="i">950</v>
    <v t="i">951</v>
    <v t="i">952</v>
    <v t="i">953</v>
    <v t="i">956</v>
    <v t="i">957</v>
    <v t="i">958</v>
    <v t="i">959</v>
    <v t="i">960</v>
    <v t="i">963</v>
    <v t="i">964</v>
    <v t="i">965</v>
    <v t="i">966</v>
    <v t="i">967</v>
    <v t="i">970</v>
    <v t="i">971</v>
    <v t="i">972</v>
    <v t="i">973</v>
    <v t="i">974</v>
    <v t="i">978</v>
    <v t="i">979</v>
    <v t="i">980</v>
    <v t="i">981</v>
    <v t="i">984</v>
    <v t="i">985</v>
    <v t="i">986</v>
    <v t="i">987</v>
    <v t="i">988</v>
    <v t="i">991</v>
    <v t="i">992</v>
    <v t="i">993</v>
    <v t="i">994</v>
    <v t="i">995</v>
    <v t="i">998</v>
    <v t="i">999</v>
    <v t="i">1000</v>
    <v t="i">1001</v>
    <v t="i">1002</v>
    <v t="i">1005</v>
    <v t="i">1006</v>
    <v t="i">1007</v>
    <v t="i">1008</v>
    <v t="i">1009</v>
    <v t="i">1012</v>
    <v t="i">1013</v>
    <v t="i">1014</v>
    <v t="i">1015</v>
    <v t="i">1016</v>
    <v t="i">1019</v>
    <v t="i">1020</v>
    <v t="i">1021</v>
    <v t="i">1022</v>
    <v t="i">1023</v>
    <v t="i">1026</v>
    <v t="i">1027</v>
    <v t="i">1028</v>
    <v t="i">1029</v>
    <v t="i">1030</v>
    <v t="i">1033</v>
    <v t="i">1034</v>
    <v t="i">1035</v>
    <v t="i">1036</v>
    <v t="i">1037</v>
    <v t="i">1040</v>
    <v t="i">1041</v>
    <v t="i">1042</v>
    <v t="i">1043</v>
    <v t="i">1044</v>
    <v t="i">1047</v>
    <v t="i">1048</v>
    <v t="i">1049</v>
    <v t="i">1050</v>
    <v t="i">1051</v>
    <v t="i">1054</v>
    <v t="i">1055</v>
    <v t="i">1056</v>
    <v t="i">1058</v>
    <v t="i">1061</v>
    <v t="i">1062</v>
    <v t="i">1063</v>
    <v t="i">1064</v>
    <v t="i">1065</v>
    <v t="i">1068</v>
    <v t="i">1069</v>
    <v t="i">1070</v>
    <v t="i">1071</v>
    <v t="i">1072</v>
    <v t="i">1075</v>
    <v t="i">1076</v>
    <v t="i">1077</v>
    <v t="i">1078</v>
    <v t="i">1079</v>
    <v t="i">1082</v>
    <v t="i">1083</v>
    <v t="i">1084</v>
    <v t="i">1085</v>
    <v t="i">1086</v>
    <v t="i">1090</v>
    <v t="i">1091</v>
    <v t="i">1092</v>
    <v t="i">1093</v>
    <v t="i">1097</v>
    <v t="i">1098</v>
    <v t="i">1099</v>
    <v t="i">1100</v>
    <v t="i">1103</v>
    <v t="i">1104</v>
    <v t="i">1105</v>
    <v t="i">1106</v>
    <v t="i">1107</v>
    <v t="i">1111</v>
    <v t="i">1112</v>
    <v t="i">1113</v>
    <v t="i">1114</v>
    <v t="i">1117</v>
    <v t="i">1118</v>
    <v t="i">1119</v>
    <v t="i">1120</v>
    <v t="i">1121</v>
    <v t="i">1124</v>
    <v t="i">1125</v>
    <v t="i">1126</v>
    <v t="i">1127</v>
    <v t="i">1128</v>
    <v t="i">1131</v>
    <v t="i">1132</v>
    <v t="i">1133</v>
    <v t="i">1134</v>
    <v t="i">1135</v>
    <v t="i">1138</v>
    <v t="i">1139</v>
    <v t="i">1140</v>
    <v t="i">1141</v>
    <v t="i">1142</v>
    <v t="i">1146</v>
    <v t="i">1147</v>
    <v t="i">1148</v>
    <v t="i">1149</v>
    <v t="i">1152</v>
    <v t="i">1153</v>
    <v t="i">1154</v>
    <v t="i">1155</v>
    <v t="i">1156</v>
    <v t="i">1159</v>
    <v t="i">1160</v>
    <v t="i">1161</v>
    <v t="i">1162</v>
    <v t="i">1163</v>
    <v t="i">1166</v>
    <v t="i">1167</v>
    <v t="i">1168</v>
    <v t="i">1169</v>
    <v t="i">1170</v>
    <v t="i">1173</v>
    <v t="i">1174</v>
    <v t="i">1175</v>
    <v t="i">1176</v>
    <v t="i">1177</v>
    <v t="i">1180</v>
    <v t="i">1181</v>
    <v t="i">1182</v>
    <v t="i">1183</v>
    <v t="i">1187</v>
    <v t="i">1188</v>
    <v t="i">1189</v>
    <v t="i">1190</v>
    <v t="i">1191</v>
    <v t="i">1194</v>
    <v t="i">1195</v>
    <v t="i">1196</v>
    <v t="i">1197</v>
    <v t="i">1198</v>
    <v t="i">1201</v>
    <v t="i">1202</v>
    <v t="i">1203</v>
    <v t="i">1204</v>
    <v t="i">1205</v>
    <v t="i">1208</v>
    <v t="i">1209</v>
    <v t="i">1210</v>
    <v t="i">1211</v>
    <v t="i">1212</v>
    <v t="i">1215</v>
    <v t="i">1216</v>
    <v t="i">1217</v>
    <v t="i">1218</v>
    <v t="i">1219</v>
    <v t="i">1222</v>
    <v t="i">1223</v>
    <v t="i">1224</v>
    <v t="i">1225</v>
    <v t="i">1226</v>
    <v t="i">1229</v>
    <v t="i">1230</v>
    <v t="i">1231</v>
    <v t="i">1232</v>
    <v t="i">1233</v>
    <v t="i">1236</v>
    <v t="i">1237</v>
    <v t="i">1238</v>
    <v t="i">1239</v>
    <v t="i">1240</v>
    <v t="i">1244</v>
    <v t="i">1245</v>
    <v t="i">1246</v>
    <v t="i">1247</v>
    <v t="i">1250</v>
    <v t="i">1251</v>
    <v t="i">1252</v>
    <v t="i">1253</v>
    <v t="i">1254</v>
    <v t="i">1257</v>
    <v t="i">1258</v>
    <v t="i">1259</v>
    <v t="i">1260</v>
    <v t="i">1261</v>
    <v t="i">1264</v>
    <v t="i">1265</v>
    <v t="i">1266</v>
    <v t="i">1267</v>
    <v t="i">1268</v>
    <v t="i">1271</v>
    <v t="i">1272</v>
    <v t="i">1273</v>
    <v t="i">1274</v>
    <v t="i">1275</v>
    <v t="i">1278</v>
    <v t="i">1279</v>
    <v t="i">1281</v>
    <v t="i">1282</v>
    <v t="i">1285</v>
    <v t="i">1286</v>
    <v t="i">1287</v>
    <v t="i">1288</v>
    <v t="i">1289</v>
    <v t="i">1292</v>
    <v t="i">1293</v>
    <v t="i">1294</v>
    <v t="i">1295</v>
    <v t="i">1296</v>
    <v t="i">1299</v>
    <v t="i">1300</v>
    <v t="i">1301</v>
    <v t="i">1302</v>
    <v t="i">1303</v>
    <v t="i">1306</v>
    <v t="i">1307</v>
    <v t="i">1308</v>
    <v t="i">1309</v>
    <v t="i">1310</v>
    <v t="i">1313</v>
    <v t="i">1314</v>
    <v t="i">1315</v>
    <v t="i">1316</v>
    <v t="i">1317</v>
    <v t="i">1320</v>
    <v t="i">1321</v>
    <v t="i">1322</v>
    <v t="i">1323</v>
    <v t="i">1324</v>
    <v t="i">1327</v>
    <v t="i">1328</v>
    <v t="i">1329</v>
    <v t="i">1330</v>
    <v t="i">1331</v>
    <v t="i">1334</v>
    <v t="i">1335</v>
    <v t="i">1336</v>
    <v t="i">1337</v>
    <v t="i">1338</v>
    <v t="i">1342</v>
    <v t="i">1343</v>
    <v t="i">1344</v>
    <v t="i">1345</v>
    <v t="i">1348</v>
    <v t="i">1349</v>
    <v t="i">1350</v>
    <v t="i">1351</v>
    <v t="i">1352</v>
    <v t="i">1355</v>
    <v t="i">1356</v>
    <v t="i">1357</v>
    <v t="i">1358</v>
    <v t="i">1359</v>
    <v t="i">1362</v>
    <v t="i">1363</v>
    <v t="i">1364</v>
    <v t="i">1365</v>
    <v t="i">1366</v>
    <v t="i">1369</v>
    <v t="i">1370</v>
    <v t="i">1371</v>
    <v t="i">1372</v>
    <v t="i">1373</v>
    <v t="i">1376</v>
    <v t="i">1377</v>
    <v t="i">1378</v>
    <v t="i">1379</v>
    <v t="i">1380</v>
    <v t="i">1383</v>
    <v t="i">1384</v>
    <v t="i">1385</v>
    <v t="i">1386</v>
    <v t="i">1387</v>
    <v t="i">1390</v>
    <v t="i">1391</v>
    <v t="i">1392</v>
    <v t="i">1393</v>
    <v t="i">1394</v>
    <v t="i">1397</v>
    <v t="i">1398</v>
    <v t="i">1399</v>
    <v t="i">1400</v>
    <v t="i">1401</v>
    <v t="i">1404</v>
    <v t="i">1405</v>
    <v t="i">1406</v>
    <v t="i">1407</v>
    <v t="i">1408</v>
    <v t="i">1411</v>
    <v t="i">1412</v>
    <v t="i">1413</v>
    <v t="i">1414</v>
    <v t="i">1415</v>
    <v t="i">1418</v>
    <v t="i">1419</v>
    <v t="i">1420</v>
    <v t="i">1422</v>
    <v t="i">1425</v>
    <v t="i">1426</v>
    <v t="i">1427</v>
    <v t="i">1428</v>
    <v t="i">1429</v>
    <v t="i">1432</v>
    <v t="i">1433</v>
    <v t="i">1435</v>
    <v t="i">1436</v>
    <v t="i">1439</v>
    <v t="i">1440</v>
    <v t="i">1441</v>
    <v t="i">1442</v>
    <v t="i">1443</v>
    <v t="i">1446</v>
    <v t="i">1447</v>
    <v t="i">1448</v>
    <v t="i">1449</v>
    <v t="i">1450</v>
    <v t="i">1453</v>
    <v t="i">1455</v>
    <v t="i">1456</v>
    <v t="i">1457</v>
    <v t="i">1460</v>
    <v t="i">1462</v>
    <v t="i">1463</v>
    <v t="i">1464</v>
    <v t="i">1467</v>
    <v t="i">1468</v>
    <v t="i">1469</v>
    <v t="i">1470</v>
    <v t="i">1471</v>
    <v t="i">1474</v>
    <v t="i">1475</v>
    <v t="i">1476</v>
    <v t="i">1477</v>
    <v t="i">1478</v>
    <v t="i">1482</v>
    <v t="i">1483</v>
    <v t="i">1484</v>
    <v t="i">1485</v>
    <v t="i">1488</v>
    <v t="i">1489</v>
    <v t="i">1490</v>
    <v t="i">1491</v>
    <v t="i">1492</v>
    <v t="i">1495</v>
    <v t="i">1496</v>
    <v t="i">1497</v>
    <v t="i">1498</v>
    <v t="i">1499</v>
    <v t="i">1502</v>
    <v t="i">1503</v>
    <v t="i">1504</v>
    <v t="i">1505</v>
    <v t="i">1506</v>
    <v t="i">1510</v>
    <v t="i">1511</v>
    <v t="i">1512</v>
    <v t="i">1513</v>
    <v t="i">1516</v>
    <v t="i">1517</v>
    <v t="i">1518</v>
    <v t="i">1519</v>
    <v t="i">1520</v>
    <v t="i">1523</v>
    <v t="i">1524</v>
    <v t="i">1525</v>
    <v t="i">1526</v>
    <v t="i">1527</v>
    <v t="i">1530</v>
    <v t="i">1531</v>
    <v t="i">1532</v>
    <v t="i">1533</v>
    <v t="i">1534</v>
    <v t="i">1537</v>
    <v t="i">1538</v>
    <v t="i">1539</v>
    <v t="i">1540</v>
    <v t="i">1541</v>
    <v t="i">1544</v>
    <v t="i">1545</v>
    <v t="i">1546</v>
    <v t="i">1547</v>
    <v t="i">1548</v>
    <v t="i">1551</v>
    <v t="i">1552</v>
    <v t="i">1553</v>
    <v t="i">1554</v>
    <v t="i">1555</v>
    <v t="i">1558</v>
    <v t="i">1559</v>
    <v t="i">1560</v>
    <v t="i">1561</v>
    <v t="i">1562</v>
    <v t="i">1565</v>
    <v t="i">1566</v>
    <v t="i">1567</v>
    <v t="i">1568</v>
    <v t="i">1572</v>
    <v t="i">1573</v>
    <v t="i">1574</v>
    <v t="i">1575</v>
    <v t="i">1576</v>
    <v t="i">1579</v>
    <v t="i">1580</v>
    <v t="i">1581</v>
    <v t="i">1582</v>
    <v t="i">1583</v>
    <v t="i">1586</v>
    <v t="i">1587</v>
    <v t="i">1588</v>
    <v t="i">1589</v>
    <v t="i">1590</v>
    <v t="i">1593</v>
    <v t="i">1594</v>
    <v t="i">1595</v>
    <v t="i">1596</v>
    <v t="i">1597</v>
    <v t="i">1600</v>
    <v t="i">1601</v>
    <v t="i">1602</v>
    <v t="i">1603</v>
    <v t="i">1604</v>
    <v t="i">1608</v>
    <v t="i">1609</v>
    <v t="i">1610</v>
    <v t="i">1611</v>
    <v t="i">1614</v>
    <v t="i">1615</v>
    <v t="i">1616</v>
    <v t="i">1617</v>
    <v t="i">1618</v>
    <v t="i">1621</v>
    <v t="i">1622</v>
    <v t="i">1623</v>
    <v t="i">1624</v>
    <v t="i">1625</v>
    <v t="i">1628</v>
    <v t="i">1629</v>
    <v t="i">1630</v>
    <v t="i">1631</v>
    <v t="i">1632</v>
    <v t="i">1635</v>
    <v t="i">1636</v>
    <v t="i">1637</v>
    <v t="i">1638</v>
    <v t="i">1639</v>
    <v t="i">1642</v>
    <v t="i">1643</v>
    <v t="i">1644</v>
    <v t="i">1646</v>
    <v t="i">1649</v>
    <v t="i">1650</v>
    <v t="i">1651</v>
    <v t="i">1652</v>
    <v t="i">1653</v>
    <v t="i">1656</v>
    <v t="i">1657</v>
    <v t="i">1658</v>
    <v t="i">1659</v>
    <v t="i">1660</v>
    <v t="i">1663</v>
    <v t="i">1664</v>
    <v t="i">1665</v>
    <v t="i">1666</v>
    <v t="i">1667</v>
    <v t="i">1670</v>
    <v t="i">1671</v>
    <v t="i">1672</v>
    <v t="i">1673</v>
    <v t="i">1674</v>
    <v t="i">1677</v>
    <v t="i">1678</v>
    <v t="i">1679</v>
    <v t="i">1680</v>
    <v t="i">1681</v>
    <v t="i">1684</v>
    <v t="i">1685</v>
    <v t="i">1686</v>
    <v t="i">1687</v>
    <v t="i">1688</v>
    <v t="i">1691</v>
    <v t="i">1692</v>
    <v t="i">1693</v>
    <v t="i">1694</v>
    <v t="i">1695</v>
    <v t="i">1698</v>
    <v t="i">1699</v>
    <v t="i">1700</v>
    <v t="i">1701</v>
    <v t="i">1702</v>
    <v t="i">1706</v>
    <v t="i">1707</v>
    <v t="i">1708</v>
    <v t="i">1709</v>
    <v t="i">1712</v>
    <v t="i">1713</v>
    <v t="i">1714</v>
    <v t="i">1715</v>
    <v t="i">1716</v>
    <v t="i">1719</v>
    <v t="i">1720</v>
    <v t="i">1721</v>
    <v t="i">1722</v>
    <v t="i">1723</v>
    <v t="i">1726</v>
    <v t="i">1727</v>
    <v t="i">1728</v>
    <v t="i">1729</v>
    <v t="i">1730</v>
    <v t="i">1733</v>
    <v t="i">1734</v>
    <v t="i">1735</v>
    <v t="i">1736</v>
    <v t="i">1737</v>
    <v t="i">1740</v>
    <v t="i">1741</v>
    <v t="i">1742</v>
    <v t="i">1743</v>
    <v t="i">1744</v>
    <v t="i">1747</v>
    <v t="i">1748</v>
    <v t="i">1749</v>
    <v t="i">1750</v>
    <v t="i">1751</v>
    <v t="i">1754</v>
    <v t="i">1755</v>
    <v t="i">1756</v>
    <v t="i">1757</v>
    <v t="i">1758</v>
    <v t="i">1761</v>
    <v t="i">1762</v>
    <v t="i">1763</v>
    <v t="i">1764</v>
    <v t="i">1765</v>
    <v t="i">1768</v>
    <v t="i">1769</v>
    <v t="i">1770</v>
    <v t="i">1771</v>
    <v t="i">1772</v>
    <v t="i">1775</v>
    <v t="i">1776</v>
    <v t="i">1777</v>
    <v t="i">1778</v>
    <v t="i">1779</v>
    <v t="i">1782</v>
    <v t="i">1783</v>
    <v t="i">1784</v>
    <v t="i">1785</v>
    <v t="i">1786</v>
    <v t="i">1789</v>
    <v t="i">1790</v>
    <v t="i">1791</v>
    <v t="i">1793</v>
    <v t="i">1796</v>
    <v t="i">1797</v>
    <v t="i">1798</v>
    <v t="i">1799</v>
    <v t="i">1800</v>
    <v t="i">1803</v>
    <v t="i">1804</v>
    <v t="i">1805</v>
    <v t="i">1806</v>
    <v t="i">1807</v>
    <v t="i">1810</v>
    <v t="i">1811</v>
    <v t="i">1812</v>
    <v t="i">1813</v>
    <v t="i">1814</v>
    <v t="i">1817</v>
    <v t="i">1818</v>
    <v t="i">1820</v>
    <v t="i">1821</v>
    <v t="i">1824</v>
    <v t="i">1825</v>
    <v t="i">1827</v>
    <v t="i">1828</v>
    <v t="i">1831</v>
    <v t="i">1832</v>
    <v t="i">1833</v>
    <v t="i">1834</v>
    <v t="i">1835</v>
    <v t="i">1838</v>
    <v t="i">1839</v>
    <v t="i">1840</v>
    <v t="i">1841</v>
    <v t="i">1842</v>
    <v t="i">1846</v>
    <v t="i">1847</v>
    <v t="i">1848</v>
    <v t="i">1849</v>
    <v t="i">1852</v>
    <v t="i">1853</v>
    <v t="i">1854</v>
    <v t="i">1855</v>
    <v t="i">1856</v>
    <v t="i">1859</v>
    <v t="i">1860</v>
    <v t="i">1861</v>
    <v t="i">1862</v>
    <v t="i">1863</v>
    <v t="i">1866</v>
    <v t="i">1867</v>
    <v t="i">1868</v>
    <v t="i">1869</v>
    <v t="i">1870</v>
    <v t="i">1874</v>
    <v t="i">1875</v>
    <v t="i">1876</v>
    <v t="i">1877</v>
    <v t="i">1880</v>
    <v t="i">1881</v>
    <v t="i">1882</v>
    <v t="i">1883</v>
    <v t="i">1884</v>
    <v t="i">1887</v>
    <v t="i">1888</v>
    <v t="i">1889</v>
    <v t="i">1890</v>
    <v t="i">1891</v>
    <v t="i">1894</v>
    <v t="i">1895</v>
    <v t="i">1896</v>
    <v t="i">1897</v>
    <v t="i">1898</v>
    <v t="i">1901</v>
    <v t="i">1902</v>
    <v t="i">1903</v>
    <v t="i">1904</v>
    <v t="i">1905</v>
    <v t="i">1908</v>
    <v t="i">1909</v>
    <v t="i">1910</v>
    <v t="i">1911</v>
    <v t="i">1912</v>
    <v t="i">1915</v>
    <v t="i">1916</v>
    <v t="i">1917</v>
    <v t="i">1918</v>
    <v t="i">1919</v>
    <v t="i">1922</v>
    <v t="i">1923</v>
    <v t="i">1924</v>
    <v t="i">1925</v>
    <v t="i">1929</v>
    <v t="i">1930</v>
    <v t="i">1931</v>
    <v t="i">1932</v>
    <v t="i">1933</v>
    <v t="i">1936</v>
    <v t="i">1937</v>
    <v t="i">1938</v>
    <v t="i">1939</v>
    <v t="i">1940</v>
    <v t="i">1943</v>
    <v t="i">1944</v>
    <v t="i">1945</v>
    <v t="i">1946</v>
    <v t="i">1947</v>
    <v t="i">1950</v>
    <v t="i">1951</v>
    <v t="i">1952</v>
    <v t="i">1953</v>
    <v t="i">1954</v>
    <v t="i">1957</v>
    <v t="i">1958</v>
    <v t="i">1959</v>
    <v t="i">1960</v>
    <v t="i">1961</v>
    <v t="i">1964</v>
    <v t="i">1965</v>
    <v t="i">1966</v>
    <v t="i">1967</v>
    <v t="i">1968</v>
    <v t="i">1972</v>
    <v t="i">1973</v>
    <v t="i">1974</v>
    <v t="i">1975</v>
    <v t="i">1978</v>
    <v t="i">1979</v>
    <v t="i">1980</v>
    <v t="i">1981</v>
    <v t="i">1982</v>
    <v t="i">1985</v>
    <v t="i">1986</v>
    <v t="i">1987</v>
    <v t="i">1988</v>
    <v t="i">1989</v>
    <v t="i">1992</v>
    <v t="i">1993</v>
    <v t="i">1994</v>
    <v t="i">1995</v>
    <v t="i">1996</v>
    <v t="i">1999</v>
    <v t="i">2000</v>
    <v t="i">2001</v>
    <v t="i">2002</v>
    <v t="i">2003</v>
    <v t="i">2006</v>
    <v t="i">2007</v>
    <v t="i">2008</v>
    <v t="i">2009</v>
    <v t="i">2013</v>
    <v t="i">2014</v>
    <v t="i">2015</v>
    <v t="i">2016</v>
    <v t="i">2017</v>
    <v t="i">2020</v>
    <v t="i">2021</v>
    <v t="i">2022</v>
    <v t="i">2023</v>
    <v t="i">2024</v>
    <v t="i">2027</v>
    <v t="i">2028</v>
    <v t="i">2029</v>
    <v t="i">2030</v>
    <v t="i">2031</v>
    <v t="i">2034</v>
    <v t="i">2035</v>
    <v t="i">2036</v>
    <v t="i">2037</v>
    <v t="i">2038</v>
    <v t="i">2041</v>
    <v t="i">2042</v>
    <v t="i">2043</v>
    <v t="i">2044</v>
    <v t="i">2045</v>
    <v t="i">2048</v>
    <v t="i">2049</v>
    <v t="i">2050</v>
    <v t="i">2051</v>
    <v t="i">2052</v>
    <v t="i">2055</v>
    <v t="i">2056</v>
    <v t="i">2057</v>
    <v t="i">2058</v>
    <v t="i">2059</v>
    <v t="i">2062</v>
    <v t="i">2063</v>
    <v t="i">2064</v>
    <v t="i">2065</v>
    <v t="i">2066</v>
    <v t="i">2069</v>
    <v t="i">2070</v>
    <v t="i">2071</v>
    <v t="i">2072</v>
    <v t="i">2073</v>
    <v t="i">2077</v>
    <v t="i">2078</v>
    <v t="i">2079</v>
    <v t="i">2080</v>
    <v t="i">2083</v>
    <v t="i">2084</v>
    <v t="i">2085</v>
    <v t="i">2086</v>
    <v t="i">2087</v>
    <v t="i">2090</v>
    <v t="i">2091</v>
    <v t="i">2092</v>
    <v t="i">2093</v>
    <v t="i">2094</v>
    <v t="i">2097</v>
    <v t="i">2098</v>
    <v t="i">2099</v>
    <v t="i">2100</v>
    <v t="i">2101</v>
    <v t="i">2104</v>
    <v t="i">2105</v>
    <v t="i">2106</v>
    <v t="i">2107</v>
    <v t="i">2108</v>
    <v t="i">2111</v>
    <v t="i">2112</v>
    <v t="i">2113</v>
    <v t="i">2114</v>
    <v t="i">2115</v>
    <v t="i">2118</v>
    <v t="i">2119</v>
    <v t="i">2120</v>
    <v t="i">2121</v>
    <v t="i">2122</v>
    <v t="i">2125</v>
    <v t="i">2126</v>
    <v t="i">2127</v>
    <v t="i">2128</v>
    <v t="i">2129</v>
    <v t="i">2132</v>
    <v t="i">2133</v>
    <v t="i">2134</v>
    <v t="i">2135</v>
    <v t="i">2136</v>
    <v t="i">2139</v>
    <v t="i">2140</v>
    <v t="i">2141</v>
    <v t="i">2142</v>
    <v t="i">2143</v>
    <v t="i">2146</v>
    <v t="i">2147</v>
    <v t="i">2148</v>
    <v t="i">2149</v>
    <v t="i">2150</v>
    <v t="i">2153</v>
    <v t="i">2154</v>
    <v t="i">2155</v>
    <v t="i">2157</v>
    <v t="i">2160</v>
    <v t="i">2161</v>
    <v t="i">2162</v>
    <v t="i">2163</v>
    <v t="i">2164</v>
    <v t="i">2167</v>
    <v t="i">2168</v>
    <v t="i">2169</v>
    <v t="i">2170</v>
    <v t="i">2171</v>
    <v t="i">2174</v>
    <v t="i">2175</v>
    <v t="i">2176</v>
    <v t="i">2177</v>
    <v t="i">2178</v>
    <v t="i">2181</v>
    <v t="i">2182</v>
    <v t="i">2183</v>
    <v t="i">2184</v>
    <v t="i">2188</v>
    <v t="i">2189</v>
    <v t="i">2190</v>
    <v t="i">2191</v>
    <v t="i">2195</v>
    <v t="i">2196</v>
    <v t="i">2197</v>
    <v t="i">2198</v>
    <v t="i">2199</v>
    <v t="i">2202</v>
    <v t="i">2203</v>
    <v t="i">2204</v>
    <v t="i">2205</v>
    <v t="i">2206</v>
    <v t="i">2210</v>
    <v t="i">2211</v>
    <v t="i">2212</v>
    <v t="i">2213</v>
    <v t="i">2216</v>
    <v t="i">2217</v>
    <v t="i">2218</v>
    <v t="i">2219</v>
    <v t="i">2220</v>
    <v t="i">2223</v>
    <v t="i">2224</v>
    <v t="i">2225</v>
    <v t="i">2226</v>
    <v t="i">2227</v>
    <v t="i">2230</v>
    <v t="i">2231</v>
    <v t="i">2232</v>
    <v t="i">2233</v>
    <v t="i">2234</v>
    <v t="i">2238</v>
    <v t="i">2239</v>
    <v t="i">2240</v>
    <v t="i">2241</v>
    <v t="i">2244</v>
    <v t="i">2245</v>
    <v t="i">2246</v>
    <v t="i">2247</v>
    <v t="i">2248</v>
    <v t="i">2251</v>
    <v t="i">2252</v>
    <v t="i">2253</v>
    <v t="i">2254</v>
    <v t="i">2255</v>
    <v t="i">2258</v>
    <v t="i">2259</v>
    <v t="i">2260</v>
    <v t="i">2261</v>
    <v t="i">2262</v>
    <v t="i">2265</v>
    <v t="i">2266</v>
    <v t="i">2267</v>
    <v t="i">2268</v>
    <v t="i">2269</v>
    <v t="i">2272</v>
    <v t="i">2273</v>
    <v t="i">2274</v>
    <v t="i">2275</v>
    <v t="i">2276</v>
    <v t="i">2279</v>
    <v t="i">2280</v>
    <v t="i">2281</v>
    <v t="i">2282</v>
    <v t="i">2286</v>
    <v t="i">2287</v>
    <v t="i">2288</v>
    <v t="i">2289</v>
    <v t="i">2290</v>
    <v t="i">2293</v>
    <v t="i">2294</v>
    <v t="i">2295</v>
    <v t="i">2296</v>
    <v t="i">2297</v>
    <v t="i">2300</v>
    <v t="i">2301</v>
    <v t="i">2302</v>
    <v t="i">2303</v>
    <v t="i">2304</v>
    <v t="i">2307</v>
    <v t="i">2308</v>
    <v t="i">2309</v>
    <v t="i">2310</v>
    <v t="i">2311</v>
    <v t="i">2314</v>
    <v t="i">2315</v>
    <v t="i">2316</v>
    <v t="i">2317</v>
    <v t="i">2318</v>
    <v t="i">2321</v>
    <v t="i">2322</v>
    <v t="i">2323</v>
    <v t="i">2324</v>
    <v t="i">2325</v>
    <v t="i">2328</v>
    <v t="i">2329</v>
    <v t="i">2330</v>
    <v t="i">2331</v>
    <v t="i">2332</v>
    <v t="i">2335</v>
    <v t="i">2336</v>
    <v t="i">2337</v>
    <v t="i">2338</v>
    <v t="i">2339</v>
    <v t="i">2343</v>
    <v t="i">2344</v>
    <v t="i">2345</v>
    <v t="i">2346</v>
    <v t="i">2349</v>
    <v t="i">2350</v>
    <v t="i">2351</v>
    <v t="i">2352</v>
    <v t="i">2353</v>
    <v t="i">2356</v>
    <v t="i">2357</v>
    <v t="i">2358</v>
    <v t="i">2359</v>
    <v t="i">2360</v>
    <v t="i">2363</v>
    <v t="i">2364</v>
    <v t="i">2365</v>
    <v t="i">2366</v>
    <v t="i">2367</v>
    <v t="i">2370</v>
    <v t="i">2371</v>
    <v t="i">2372</v>
    <v t="i">2373</v>
    <v t="i">2374</v>
    <v t="i">2378</v>
    <v t="i">2379</v>
    <v t="i">2380</v>
    <v t="i">2381</v>
    <v t="i">2384</v>
    <v t="i">2385</v>
    <v t="i">2386</v>
    <v t="i">2387</v>
    <v t="i">2388</v>
    <v t="i">2391</v>
    <v t="i">2392</v>
    <v t="i">2393</v>
    <v t="i">2394</v>
    <v t="i">2395</v>
    <v t="i">2398</v>
    <v t="i">2399</v>
    <v t="i">2400</v>
    <v t="i">2401</v>
    <v t="i">2402</v>
    <v t="i">2405</v>
    <v t="i">2406</v>
    <v t="i">2407</v>
    <v t="i">2408</v>
    <v t="i">2409</v>
    <v t="i">2412</v>
    <v t="i">2413</v>
    <v t="i">2414</v>
    <v t="i">2415</v>
    <v t="i">2416</v>
    <v t="i">2419</v>
    <v t="i">2420</v>
    <v t="i">2421</v>
    <v t="i">2422</v>
    <v t="i">2423</v>
    <v t="i">2426</v>
    <v t="i">2427</v>
    <v t="i">2428</v>
    <v t="i">2429</v>
    <v t="i">2430</v>
    <v t="i">2433</v>
    <v t="i">2434</v>
    <v t="i">2435</v>
    <v t="i">2436</v>
    <v t="i">2437</v>
    <v t="i">2441</v>
    <v t="i">2442</v>
    <v t="i">2443</v>
    <v t="i">2444</v>
    <v t="i">2447</v>
    <v t="i">2448</v>
    <v t="i">2449</v>
    <v t="i">2450</v>
    <v t="i">2451</v>
    <v t="i">2454</v>
    <v t="i">2455</v>
    <v t="i">2456</v>
    <v t="i">2457</v>
    <v t="i">2458</v>
    <v t="i">2461</v>
    <v t="i">2462</v>
    <v t="i">2463</v>
    <v t="i">2464</v>
    <v t="i">2465</v>
    <v t="i">2468</v>
    <v t="i">2469</v>
    <v t="i">2470</v>
    <v t="i">2471</v>
    <v t="i">2472</v>
    <v t="i">2475</v>
    <v t="i">2476</v>
    <v t="i">2477</v>
    <v t="i">2478</v>
    <v t="i">2479</v>
    <v t="i">2482</v>
    <v t="i">2483</v>
    <v t="i">2484</v>
    <v t="i">2485</v>
    <v t="i">2486</v>
    <v t="i">2489</v>
    <v t="i">2490</v>
    <v t="i">2491</v>
    <v t="i">2492</v>
    <v t="i">2493</v>
    <v t="i">2496</v>
    <v t="i">2497</v>
    <v t="i">2498</v>
    <v t="i">2499</v>
    <v t="i">2500</v>
    <v t="i">2503</v>
    <v t="i">2504</v>
    <v t="i">2505</v>
    <v t="i">2506</v>
    <v t="i">2507</v>
    <v t="i">2510</v>
    <v t="i">2511</v>
    <v t="i">2512</v>
    <v t="i">2513</v>
    <v t="i">2514</v>
    <v t="i">2517</v>
    <v t="i">2518</v>
    <v t="i">2519</v>
    <v t="i">2521</v>
    <v t="i">2524</v>
    <v t="i">2525</v>
    <v t="i">2526</v>
    <v t="i">2527</v>
    <v t="i">2528</v>
    <v t="i">2531</v>
    <v t="i">2532</v>
    <v t="i">2533</v>
    <v t="i">2534</v>
    <v t="i">2535</v>
    <v t="i">2538</v>
    <v t="i">2539</v>
    <v t="i">2540</v>
    <v t="i">2541</v>
    <v t="i">2542</v>
    <v t="i">2545</v>
    <v t="i">2546</v>
    <v t="i">2547</v>
    <v t="i">2548</v>
    <v t="i">2552</v>
    <v t="i">2553</v>
    <v t="i">2554</v>
    <v t="i">2555</v>
    <v t="i">2556</v>
    <v t="i">2559</v>
    <v t="i">2560</v>
    <v t="i">2561</v>
    <v t="i">2562</v>
    <v t="i">2563</v>
    <v t="i">2566</v>
    <v t="i">2567</v>
    <v t="i">2568</v>
    <v t="i">2569</v>
    <v t="i">2570</v>
    <v t="i">2574</v>
    <v t="i">2575</v>
    <v t="i">2576</v>
    <v t="i">2577</v>
    <v t="i">2580</v>
    <v t="i">2581</v>
    <v t="i">2582</v>
    <v t="i">2583</v>
    <v t="i">2584</v>
    <v t="i">2587</v>
    <v t="i">2588</v>
    <v t="i">2589</v>
    <v t="i">2590</v>
    <v t="i">2591</v>
    <v t="i">2594</v>
    <v t="i">2595</v>
    <v t="i">2596</v>
    <v t="i">2597</v>
    <v t="i">2598</v>
    <v t="i">2601</v>
    <v t="i">2602</v>
    <v t="i">2603</v>
    <v t="i">2604</v>
    <v t="i">2605</v>
    <v t="i">2609</v>
    <v t="i">2610</v>
    <v t="i">2611</v>
    <v t="i">2612</v>
    <v t="i">2615</v>
    <v t="i">2616</v>
    <v t="i">2617</v>
    <v t="i">2618</v>
    <v t="i">2619</v>
    <v t="i">2622</v>
    <v t="i">2623</v>
    <v t="i">2624</v>
    <v t="i">2625</v>
    <v t="i">2626</v>
    <v t="i">2629</v>
    <v t="i">2630</v>
    <v t="i">2631</v>
    <v t="i">2632</v>
    <v t="i">2633</v>
    <v t="i">2636</v>
    <v t="i">2637</v>
    <v t="i">2638</v>
    <v t="i">2639</v>
    <v t="i">2640</v>
    <v t="i">2643</v>
    <v t="i">2644</v>
    <v t="i">2645</v>
    <v t="i">2646</v>
    <v t="i">2647</v>
    <v t="i">2650</v>
    <v t="i">2651</v>
    <v t="i">2652</v>
    <v t="i">2653</v>
    <v t="i">2654</v>
    <v t="i">2657</v>
    <v t="i">2658</v>
    <v t="i">2659</v>
    <v t="i">2660</v>
    <v t="i">2664</v>
    <v t="i">2665</v>
    <v t="i">2666</v>
    <v t="i">2667</v>
    <v t="i">2668</v>
    <v t="i">2671</v>
    <v t="i">2672</v>
    <v t="i">2673</v>
    <v t="i">2674</v>
    <v t="i">2675</v>
    <v t="i">2678</v>
    <v t="i">2679</v>
    <v t="i">2680</v>
    <v t="i">2681</v>
    <v t="i">2682</v>
    <v t="i">2685</v>
    <v t="i">2686</v>
    <v t="i">2687</v>
    <v t="i">2688</v>
    <v t="i">2689</v>
    <v t="i">2692</v>
    <v t="i">2693</v>
    <v t="i">2694</v>
    <v t="i">2695</v>
    <v t="i">2696</v>
    <v t="i">2699</v>
    <v t="i">2700</v>
    <v t="i">2701</v>
    <v t="i">2702</v>
    <v t="i">2703</v>
    <v t="i">2707</v>
    <v t="i">2708</v>
    <v t="i">2709</v>
    <v t="i">2710</v>
    <v t="i">2713</v>
    <v t="i">2714</v>
    <v t="i">2715</v>
    <v t="i">2716</v>
    <v t="i">2717</v>
    <v t="i">2720</v>
    <v t="i">2721</v>
    <v t="i">2722</v>
    <v t="i">2723</v>
    <v t="i">2724</v>
    <v t="i">2728</v>
    <v t="i">2729</v>
    <v t="i">2730</v>
    <v t="i">2731</v>
    <v t="i">2734</v>
    <v t="i">2735</v>
    <v t="i">2736</v>
    <v t="i">2737</v>
    <v t="i">2738</v>
    <v t="i">2742</v>
    <v t="i">2743</v>
    <v t="i">2744</v>
    <v t="i">2745</v>
    <v t="i">2748</v>
    <v t="i">2749</v>
    <v t="i">2750</v>
    <v t="i">2751</v>
    <v t="i">2752</v>
    <v t="i">2755</v>
    <v t="i">2756</v>
    <v t="i">2757</v>
    <v t="i">2758</v>
    <v t="i">2759</v>
    <v t="i">2762</v>
    <v t="i">2763</v>
    <v t="i">2764</v>
    <v t="i">2765</v>
    <v t="i">2766</v>
    <v t="i">2769</v>
    <v t="i">2770</v>
    <v t="i">2771</v>
    <v t="i">2772</v>
    <v t="i">2773</v>
    <v t="i">2776</v>
    <v t="i">2777</v>
    <v t="i">2778</v>
    <v t="i">2779</v>
    <v t="i">2780</v>
    <v t="i">2783</v>
    <v t="i">2784</v>
    <v t="i">2785</v>
    <v t="i">2786</v>
    <v t="i">2787</v>
    <v t="i">2790</v>
    <v t="i">2791</v>
    <v t="i">2792</v>
    <v t="i">2793</v>
    <v t="i">2794</v>
    <v t="i">2797</v>
    <v t="i">2798</v>
    <v t="i">2799</v>
    <v t="i">2800</v>
    <v t="i">2801</v>
    <v t="i">2805</v>
    <v t="i">2806</v>
    <v t="i">2807</v>
    <v t="i">2808</v>
    <v t="i">2811</v>
    <v t="i">2812</v>
    <v t="i">2813</v>
    <v t="i">2814</v>
    <v t="i">2815</v>
    <v t="i">2818</v>
    <v t="i">2819</v>
    <v t="i">2820</v>
    <v t="i">2821</v>
    <v t="i">2822</v>
    <v t="i">2825</v>
    <v t="i">2826</v>
    <v t="i">2827</v>
    <v t="i">2828</v>
    <v t="i">2829</v>
    <v t="i">2832</v>
    <v t="i">2833</v>
    <v t="i">2834</v>
    <v t="i">2835</v>
    <v t="i">2836</v>
    <v t="i">2839</v>
    <v t="i">2840</v>
    <v t="i">2841</v>
    <v t="i">2842</v>
    <v t="i">2843</v>
    <v t="i">2846</v>
    <v t="i">2847</v>
    <v t="i">2848</v>
    <v t="i">2849</v>
    <v t="i">2850</v>
    <v t="i">2853</v>
    <v t="i">2854</v>
    <v t="i">2855</v>
    <v t="i">2856</v>
    <v t="i">2857</v>
    <v t="i">2860</v>
    <v t="i">2861</v>
    <v t="i">2862</v>
    <v t="i">2863</v>
    <v t="i">2864</v>
    <v t="i">2867</v>
    <v t="i">2868</v>
    <v t="i">2869</v>
    <v t="i">2870</v>
    <v t="i">2871</v>
    <v t="i">2874</v>
    <v t="i">2875</v>
    <v t="i">2876</v>
    <v t="i">2877</v>
    <v t="i">2878</v>
    <v t="i">2881</v>
    <v t="i">2882</v>
    <v t="i">2883</v>
    <v t="i">2885</v>
    <v t="i">2888</v>
    <v t="i">2889</v>
    <v t="i">2890</v>
    <v t="i">2891</v>
    <v t="i">2892</v>
    <v t="i">2895</v>
    <v t="i">2896</v>
    <v t="i">2897</v>
    <v t="i">2898</v>
    <v t="i">2899</v>
    <v t="i">2902</v>
    <v t="i">2903</v>
    <v t="i">2904</v>
    <v t="i">2905</v>
    <v t="i">2906</v>
    <v t="i">2909</v>
    <v t="i">2910</v>
    <v t="i">2911</v>
    <v t="i">2912</v>
    <v t="i">2913</v>
    <v t="i">2917</v>
    <v t="i">2918</v>
    <v t="i">2919</v>
    <v t="i">2920</v>
    <v t="i">2924</v>
    <v t="i">2925</v>
    <v t="i">2926</v>
    <v t="i">2927</v>
    <v t="i">2930</v>
    <v t="i">2931</v>
    <v t="i">2932</v>
    <v t="i">2933</v>
    <v t="i">2934</v>
    <v t="i">2938</v>
    <v t="i">2939</v>
    <v t="i">2940</v>
    <v t="i">2941</v>
    <v t="i">2944</v>
    <v t="i">2945</v>
    <v t="i">2946</v>
    <v t="i">2947</v>
    <v t="i">2948</v>
    <v t="i">2951</v>
    <v t="i">2952</v>
    <v t="i">2953</v>
    <v t="i">2954</v>
    <v t="i">2955</v>
    <v t="i">2958</v>
    <v t="i">2959</v>
    <v t="i">2960</v>
    <v t="i">2961</v>
    <v t="i">2962</v>
    <v t="i">2965</v>
    <v t="i">2966</v>
    <v t="i">2967</v>
    <v t="i">2968</v>
    <v t="i">2969</v>
    <v t="i">2973</v>
    <v t="i">2974</v>
    <v t="i">2975</v>
    <v t="i">2976</v>
    <v t="i">2979</v>
    <v t="i">2980</v>
    <v t="i">2981</v>
    <v t="i">2982</v>
    <v t="i">2983</v>
    <v t="i">2986</v>
    <v t="i">2987</v>
    <v t="i">2988</v>
    <v t="i">2989</v>
    <v t="i">2990</v>
    <v t="i">2993</v>
    <v t="i">2994</v>
    <v t="i">2995</v>
    <v t="i">2996</v>
    <v t="i">2997</v>
    <v t="i">3000</v>
    <v t="i">3001</v>
    <v t="i">3002</v>
    <v t="i">3003</v>
    <v t="i">3004</v>
    <v t="i">3007</v>
    <v t="i">3008</v>
    <v t="i">3009</v>
    <v t="i">3010</v>
    <v t="i">3011</v>
    <v t="i">3014</v>
    <v t="i">3015</v>
    <v t="i">3016</v>
    <v t="i">3017</v>
    <v t="i">3021</v>
    <v t="i">3022</v>
    <v t="i">3023</v>
    <v t="i">3024</v>
    <v t="i">3025</v>
    <v t="i">3028</v>
    <v t="i">3029</v>
    <v t="i">3030</v>
    <v t="i">3031</v>
    <v t="i">3032</v>
    <v t="i">3035</v>
    <v t="i">3036</v>
    <v t="i">3037</v>
    <v t="i">3038</v>
    <v t="i">3039</v>
    <v t="i">3042</v>
    <v t="i">3043</v>
    <v t="i">3044</v>
    <v t="i">3045</v>
    <v t="i">3046</v>
    <v t="i">3049</v>
    <v t="i">3050</v>
    <v t="i">3051</v>
    <v t="i">3052</v>
    <v t="i">3053</v>
    <v t="i">3056</v>
    <v t="i">3057</v>
    <v t="i">3058</v>
    <v t="i">3059</v>
    <v t="i">3060</v>
    <v t="i">3063</v>
    <v t="i">3064</v>
    <v t="i">3065</v>
    <v t="i">3066</v>
    <v t="i">3067</v>
    <v t="i">3071</v>
    <v t="i">3072</v>
    <v t="i">3073</v>
    <v t="i">3074</v>
    <v t="i">3077</v>
    <v t="i">3078</v>
    <v t="i">3079</v>
    <v t="i">3080</v>
    <v t="i">3081</v>
    <v t="i">3084</v>
    <v t="i">3085</v>
    <v t="i">3086</v>
    <v t="i">3087</v>
    <v t="i">3088</v>
    <v t="i">3092</v>
    <v t="i">3093</v>
    <v t="i">3094</v>
    <v t="i">3095</v>
    <v t="i">3098</v>
    <v t="i">3099</v>
    <v t="i">3100</v>
    <v t="i">3101</v>
    <v t="i">3102</v>
    <v t="i">3105</v>
    <v t="i">3107</v>
    <v t="i">3108</v>
    <v t="i">3109</v>
    <v t="i">3112</v>
    <v t="i">3113</v>
    <v t="i">3114</v>
    <v t="i">3115</v>
    <v t="i">3116</v>
    <v t="i">3119</v>
    <v t="i">3120</v>
    <v t="i">3121</v>
    <v t="i">3122</v>
    <v t="i">3123</v>
    <v t="i">3126</v>
    <v t="i">3127</v>
    <v t="i">3128</v>
    <v t="i">3129</v>
    <v t="i">3130</v>
    <v t="i">3133</v>
    <v t="i">3134</v>
    <v t="i">3135</v>
    <v t="i">3136</v>
    <v t="i">3137</v>
    <v t="i">3140</v>
    <v t="i">3141</v>
    <v t="i">3142</v>
    <v t="i">3143</v>
    <v t="i">3144</v>
    <v t="i">3147</v>
    <v t="i">3148</v>
    <v t="i">3149</v>
    <v t="i">3150</v>
    <v t="i">3151</v>
    <v t="i">3154</v>
    <v t="i">3155</v>
    <v t="i">3156</v>
    <v t="i">3157</v>
    <v t="i">3158</v>
    <v t="i">3161</v>
    <v t="i">3162</v>
    <v t="i">3163</v>
    <v t="i">3164</v>
    <v t="i">3165</v>
    <v t="i">3169</v>
    <v t="i">3170</v>
    <v t="i">3171</v>
    <v t="i">3172</v>
    <v t="i">3175</v>
    <v t="i">3176</v>
    <v t="i">3177</v>
    <v t="i">3178</v>
    <v t="i">3179</v>
    <v t="i">3182</v>
    <v t="i">3183</v>
    <v t="i">3184</v>
    <v t="i">3185</v>
    <v t="i">3186</v>
    <v t="i">3189</v>
    <v t="i">3190</v>
    <v t="i">3191</v>
    <v t="i">3192</v>
    <v t="i">3193</v>
    <v t="i">3196</v>
    <v t="i">3197</v>
    <v t="i">3198</v>
    <v t="i">3199</v>
    <v t="i">3200</v>
    <v t="i">3203</v>
    <v t="i">3204</v>
    <v t="i">3205</v>
    <v t="i">3206</v>
    <v t="i">3207</v>
    <v t="i">3210</v>
    <v t="i">3211</v>
    <v t="i">3212</v>
    <v t="i">3213</v>
    <v t="i">3214</v>
    <v t="i">3217</v>
    <v t="i">3218</v>
    <v t="i">3219</v>
    <v t="i">3220</v>
    <v t="i">3221</v>
    <v t="i">3224</v>
    <v t="i">3225</v>
    <v t="i">3226</v>
    <v t="i">3227</v>
    <v t="i">3228</v>
    <v t="i">3231</v>
    <v t="i">3232</v>
    <v t="i">3233</v>
    <v t="i">3234</v>
    <v t="i">3235</v>
    <v t="i">3238</v>
    <v t="i">3239</v>
    <v t="i">3240</v>
    <v t="i">3241</v>
    <v t="i">3242</v>
    <v t="i">3245</v>
    <v t="i">3246</v>
    <v t="i">3247</v>
    <v t="i">3249</v>
    <v t="i">3252</v>
    <v t="i">3253</v>
    <v t="i">3254</v>
    <v t="i">3255</v>
    <v t="i">3256</v>
    <v t="i">3259</v>
    <v t="i">3260</v>
    <v t="i">3261</v>
    <v t="i">3262</v>
    <v t="i">3263</v>
    <v t="i">3266</v>
    <v t="i">3267</v>
    <v t="i">3268</v>
    <v t="i">3269</v>
    <v t="i">3270</v>
    <v t="i">3273</v>
    <v t="i">3274</v>
    <v t="i">3275</v>
    <v t="i">3276</v>
    <v t="i">3277</v>
    <v t="i">3281</v>
    <v t="i">3282</v>
    <v t="i">3283</v>
    <v t="i">3284</v>
  </a>
  <a r="1" c="2264">
    <v>14.6205</v>
    <v>14.0059</v>
    <v>14.0852</v>
    <v>14.0632</v>
    <v>14.040900000000001</v>
    <v>13.777200000000001</v>
    <v>13.480499999999999</v>
    <v>13.6165</v>
    <v>12.8459</v>
    <v>12.7912</v>
    <v>12.8712</v>
    <v>12.795199999999999</v>
    <v>13.1045</v>
    <v>13.4412</v>
    <v>13.4192</v>
    <v>13.7699</v>
    <v>13.7319</v>
    <v>13.2912</v>
    <v>13.6799</v>
    <v>13.5732</v>
    <v>14.0625</v>
    <v>14.5572</v>
    <v>14.569900000000001</v>
    <v>14.7325</v>
    <v>14.490500000000001</v>
    <v>14.4985</v>
    <v>14.4192</v>
    <v>14.186500000000001</v>
    <v>13.5252</v>
    <v>13.5845</v>
    <v>13.623200000000001</v>
    <v>13.6305</v>
    <v>14.1135</v>
    <v>14.4739</v>
    <v>13.8222</v>
    <v>13.607200000000001</v>
    <v>13.5839</v>
    <v>13.8125</v>
    <v>13.555899999999999</v>
    <v>13.1549</v>
    <v>13.303900000000001</v>
    <v>13.4955</v>
    <v>13.3752</v>
    <v>12.9252</v>
    <v>12.725199999999999</v>
    <v>12.687900000000001</v>
    <v>12.915900000000001</v>
    <v>12.7379</v>
    <v>12.5785</v>
    <v>13.0465</v>
    <v>12.9819</v>
    <v>13.3805</v>
    <v>13.043200000000001</v>
    <v>13.2052</v>
    <v>13.3085</v>
    <v>13.447900000000001</v>
    <v>12.953200000000001</v>
    <v>12.6935</v>
    <v>12.3332</v>
    <v>12.704499999999999</v>
    <v>12.5845</v>
    <v>12.5059</v>
    <v>12.7332</v>
    <v>13.539899999999999</v>
    <v>13.549899999999999</v>
    <v>13.8445</v>
    <v>14.0059</v>
    <v>14.059900000000001</v>
    <v>13.985200000000001</v>
    <v>13.830500000000001</v>
    <v>13.8552</v>
    <v>13.7799</v>
    <v>13.7859</v>
    <v>13.6845</v>
    <v>13.9605</v>
    <v>14.629200000000001</v>
    <v>14.5732</v>
    <v>14.561500000000001</v>
    <v>15.436500000000001</v>
    <v>15.3652</v>
    <v>15.496499999999999</v>
    <v>15.069800000000001</v>
    <v>15.0685</v>
    <v>15.3672</v>
    <v>15.5298</v>
    <v>15.361800000000001</v>
    <v>15.7865</v>
    <v>15.7738</v>
    <v>15.9658</v>
    <v>16.315799999999999</v>
    <v>16.2118</v>
    <v>16.273199999999999</v>
    <v>16.589200000000002</v>
    <v>16.583200000000001</v>
    <v>16.4758</v>
    <v>16.2898</v>
    <v>16.374500000000001</v>
    <v>16.5152</v>
    <v>16.4968</v>
    <v>16.495200000000001</v>
    <v>16.763200000000001</v>
    <v>16.719799999999999</v>
    <v>16.629799999999999</v>
    <v>16.5565</v>
    <v>16.5992</v>
    <v>16.394500000000001</v>
    <v>16.609200000000001</v>
    <v>17.085799999999999</v>
    <v>17.066500000000001</v>
    <v>16.713200000000001</v>
    <v>16.7605</v>
    <v>16.712499999999999</v>
    <v>16.691800000000001</v>
    <v>16.874500000000001</v>
    <v>17.360499999999998</v>
    <v>17.459199999999999</v>
    <v>17.500499999999999</v>
    <v>17.319199999999999</v>
    <v>17.8445</v>
    <v>17.677800000000001</v>
    <v>17.9192</v>
    <v>17.805800000000001</v>
    <v>17.4678</v>
    <v>17.883800000000001</v>
    <v>17.943200000000001</v>
    <v>18.6678</v>
    <v>18.6478</v>
    <v>17.858499999999999</v>
    <v>16.997199999999999</v>
    <v>17.194500000000001</v>
    <v>17.276499999999999</v>
    <v>17.4772</v>
    <v>17.709800000000001</v>
    <v>17.5425</v>
    <v>17.778500000000001</v>
    <v>18.310500000000001</v>
    <v>18.8171</v>
    <v>17.784500000000001</v>
    <v>17.857800000000001</v>
    <v>17.813199999999998</v>
    <v>17.6938</v>
    <v>16.8672</v>
    <v>17.654499999999999</v>
    <v>17.587800000000001</v>
    <v>17.785799999999998</v>
    <v>17.743200000000002</v>
    <v>17.3325</v>
    <v>17.751799999999999</v>
    <v>18.008500000000002</v>
    <v>16.4085</v>
    <v>16.167200000000001</v>
    <v>16.075800000000001</v>
    <v>15.8245</v>
    <v>15.877800000000001</v>
    <v>16.167200000000001</v>
    <v>16.209800000000001</v>
    <v>16.999199999999998</v>
    <v>17.3812</v>
    <v>17.016500000000001</v>
    <v>16.145199999999999</v>
    <v>15.384499999999999</v>
    <v>14.591200000000001</v>
    <v>14.6685</v>
    <v>14.9892</v>
    <v>16.199200000000001</v>
    <v>16.565200000000001</v>
    <v>16.6038</v>
    <v>15.9085</v>
    <v>16.512499999999999</v>
    <v>16.371200000000002</v>
    <v>16.128499999999999</v>
    <v>16.544499999999999</v>
    <v>16.593800000000002</v>
    <v>16.565200000000001</v>
    <v>16.682500000000001</v>
    <v>16.879200000000001</v>
    <v>16.904499999999999</v>
    <v>17.4832</v>
    <v>17.4712</v>
    <v>17.374500000000001</v>
    <v>17.613199999999999</v>
    <v>17.395800000000001</v>
    <v>17.4038</v>
    <v>17.5412</v>
    <v>17.127199999999998</v>
    <v>16.561800000000002</v>
    <v>16.443200000000001</v>
    <v>16.559799999999999</v>
    <v>15.9918</v>
    <v>16.5045</v>
    <v>16.409800000000001</v>
    <v>16.097200000000001</v>
    <v>15.463800000000001</v>
    <v>15.1145</v>
    <v>14.7125</v>
    <v>14.3719</v>
    <v>14.6165</v>
    <v>14.458500000000001</v>
    <v>14.7539</v>
    <v>15.133800000000001</v>
    <v>15.2065</v>
    <v>14.2019</v>
    <v>14.0059</v>
    <v>14.1145</v>
    <v>13.9392</v>
    <v>14.3505</v>
    <v>14.023199999999999</v>
    <v>14.1972</v>
    <v>14.108499999999999</v>
    <v>13.795199999999999</v>
    <v>14.2525</v>
    <v>13.889900000000001</v>
    <v>15.441800000000001</v>
    <v>15.4512</v>
    <v>15.490500000000001</v>
    <v>15.021800000000001</v>
    <v>14.433199999999999</v>
    <v>14.6052</v>
    <v>14.1959</v>
    <v>13.8125</v>
    <v>14.2872</v>
    <v>14.266500000000001</v>
    <v>14.7379</v>
    <v>14.7865</v>
    <v>14.667199999999999</v>
    <v>14.516500000000001</v>
    <v>14.549899999999999</v>
    <v>15.309200000000001</v>
    <v>15.4405</v>
    <v>15.3505</v>
    <v>15.8125</v>
    <v>15.4658</v>
    <v>15.5138</v>
    <v>15.358499999999999</v>
    <v>15.4085</v>
    <v>15.1145</v>
    <v>14.9679</v>
    <v>15.1378</v>
    <v>14.4679</v>
    <v>14.571899999999999</v>
    <v>14.7392</v>
    <v>15.633800000000001</v>
    <v>15.559200000000001</v>
    <v>15.363799999999999</v>
    <v>15.5038</v>
    <v>15.329800000000001</v>
    <v>15.3132</v>
    <v>15.3712</v>
    <v>15.263199999999999</v>
    <v>15.8125</v>
    <v>15.8725</v>
    <v>16.000499999999999</v>
    <v>14.8939</v>
    <v>14.895200000000001</v>
    <v>14.602499999999999</v>
    <v>14.3765</v>
    <v>14.0665</v>
    <v>13.8565</v>
    <v>13.9979</v>
    <v>13.353899999999999</v>
    <v>13.745200000000001</v>
    <v>13.665900000000001</v>
    <v>13.6479</v>
    <v>13.246499999999999</v>
    <v>13.331200000000001</v>
    <v>13.5032</v>
    <v>13.091900000000001</v>
    <v>12.9039</v>
    <v>12.5379</v>
    <v>12.6465</v>
    <v>12.746499999999999</v>
    <v>13.129200000000001</v>
    <v>12.1852</v>
    <v>11.565200000000001</v>
    <v>11.688499999999999</v>
    <v>10.8399</v>
    <v>9.8658999999999999</v>
    <v>9.8832000000000004</v>
    <v>9.5778999999999996</v>
    <v>10.0312</v>
    <v>10.0692</v>
    <v>10.3446</v>
    <v>11.245200000000001</v>
    <v>11.117900000000001</v>
    <v>11.1052</v>
    <v>11.8492</v>
    <v>11.8139</v>
    <v>11.933199999999999</v>
    <v>12.495200000000001</v>
    <v>12.6892</v>
    <v>12.795199999999999</v>
    <v>12.4232</v>
    <v>12.555899999999999</v>
    <v>13.049200000000001</v>
    <v>13.4025</v>
    <v>13.6859</v>
    <v>13.506500000000001</v>
    <v>13.9145</v>
    <v>13.6785</v>
    <v>13.8332</v>
    <v>14.3432</v>
    <v>14.555899999999999</v>
    <v>14.795199999999999</v>
    <v>15.091799999999999</v>
    <v>15.5158</v>
    <v>15.8878</v>
    <v>15.6158</v>
    <v>14.8385</v>
    <v>15.183199999999999</v>
    <v>15.3505</v>
    <v>15.341799999999999</v>
    <v>15.1258</v>
    <v>15.3178</v>
    <v>15.8392</v>
    <v>16.465800000000002</v>
    <v>17.031199999999998</v>
    <v>17.694500000000001</v>
    <v>17.1465</v>
    <v>16.671199999999999</v>
    <v>16.661200000000001</v>
    <v>16.5212</v>
    <v>16.968499999999999</v>
    <v>16.790500000000002</v>
    <v>16.967199999999998</v>
    <v>16.9252</v>
    <v>16.491199999999999</v>
    <v>16.6645</v>
    <v>16.552499999999998</v>
    <v>16.916499999999999</v>
    <v>16.787800000000001</v>
    <v>16.915800000000001</v>
    <v>16.764500000000002</v>
    <v>16.5138</v>
    <v>16.0505</v>
    <v>16.119800000000001</v>
    <v>15.4878</v>
    <v>14.837199999999999</v>
    <v>14.101900000000001</v>
    <v>14.3285</v>
    <v>13.927899999999999</v>
    <v>13.9125</v>
    <v>13.9305</v>
    <v>13.8185</v>
    <v>13.8405</v>
    <v>13.885899999999999</v>
    <v>13.6439</v>
    <v>14.0779</v>
    <v>14.347200000000001</v>
    <v>14.6852</v>
    <v>14.4145</v>
    <v>14.527200000000001</v>
    <v>14.638500000000001</v>
    <v>15.0078</v>
    <v>14.869199999999999</v>
    <v>14.8819</v>
    <v>14.6372</v>
    <v>14.597200000000001</v>
    <v>14.5992</v>
    <v>14.7119</v>
    <v>15.4892</v>
    <v>15.7012</v>
    <v>15.2905</v>
    <v>14.585900000000001</v>
    <v>14.5245</v>
    <v>14.330500000000001</v>
    <v>14.513199999999999</v>
    <v>14.528499999999999</v>
    <v>14.3645</v>
    <v>14.6465</v>
    <v>14.640499999999999</v>
    <v>13.1105</v>
    <v>13.0932</v>
    <v>12.8765</v>
    <v>13.236499999999999</v>
    <v>13.452500000000001</v>
    <v>14.012499999999999</v>
    <v>14.151899999999999</v>
    <v>14.433199999999999</v>
    <v>14.2652</v>
    <v>14.2959</v>
    <v>14.395899999999999</v>
    <v>14.4519</v>
    <v>14.985200000000001</v>
    <v>14.9765</v>
    <v>14.8352</v>
    <v>14.7685</v>
    <v>14.693199999999999</v>
    <v>15.0832</v>
    <v>15.017200000000001</v>
    <v>15.223800000000001</v>
    <v>14.6999</v>
    <v>14.8179</v>
    <v>15.3338</v>
    <v>15.3005</v>
    <v>15.2325</v>
    <v>15.373799999999999</v>
    <v>15.6525</v>
    <v>15.3338</v>
    <v>15.1465</v>
    <v>15.0525</v>
    <v>15.373799999999999</v>
    <v>15.3352</v>
    <v>15.077199999999999</v>
    <v>15.271800000000001</v>
    <v>15.043200000000001</v>
    <v>14.9939</v>
    <v>15.0405</v>
    <v>15.039199999999999</v>
    <v>14.9072</v>
    <v>14.8825</v>
    <v>14.900499999999999</v>
    <v>14.9999</v>
    <v>14.8619</v>
    <v>14.9892</v>
    <v>14.841200000000001</v>
    <v>14.730499999999999</v>
    <v>14.665900000000001</v>
    <v>14.346500000000001</v>
    <v>14.0892</v>
    <v>14.133900000000001</v>
    <v>13.384499999999999</v>
    <v>13.1852</v>
    <v>13.5219</v>
    <v>13.4472</v>
    <v>13.1572</v>
    <v>12.964499999999999</v>
    <v>13.219900000000001</v>
    <v>13.069900000000001</v>
    <v>13.0939</v>
    <v>13.3612</v>
    <v>13.693199999999999</v>
    <v>13.7559</v>
    <v>13.6425</v>
    <v>13.6812</v>
    <v>13.761900000000001</v>
    <v>13.8299</v>
    <v>13.932499999999999</v>
    <v>13.720499999999999</v>
    <v>13.751200000000001</v>
    <v>13.379899999999999</v>
    <v>13.601900000000001</v>
    <v>14.246499999999999</v>
    <v>14.0939</v>
    <v>13.8972</v>
    <v>13.399900000000001</v>
    <v>13.107200000000001</v>
    <v>13.3965</v>
    <v>13.3399</v>
    <v>13.4339</v>
    <v>13.3492</v>
    <v>13.1005</v>
    <v>12.9305</v>
    <v>13.273199999999999</v>
    <v>13.570499999999999</v>
    <v>13.273199999999999</v>
    <v>13.3392</v>
    <v>13.517200000000001</v>
    <v>13.4892</v>
    <v>13.4825</v>
    <v>13.6005</v>
    <v>13.331200000000001</v>
    <v>13.181900000000001</v>
    <v>12.719200000000001</v>
    <v>12.5345</v>
    <v>12.4945</v>
    <v>12.703900000000001</v>
    <v>12.8805</v>
    <v>12.995900000000001</v>
    <v>12.670500000000001</v>
    <v>12.3565</v>
    <v>12.570499999999999</v>
    <v>12.096500000000001</v>
    <v>12.251200000000001</v>
    <v>12.261900000000001</v>
    <v>12.577199999999999</v>
    <v>12.3345</v>
    <v>12.3012</v>
    <v>12.7445</v>
    <v>12.8759</v>
    <v>13.1099</v>
    <v>13.0745</v>
    <v>12.6379</v>
    <v>12.6265</v>
    <v>12.1252</v>
    <v>12.097899999999999</v>
    <v>12.453200000000001</v>
    <v>12.389900000000001</v>
    <v>12.8765</v>
    <v>12.8192</v>
    <v>12.8119</v>
    <v>12.8285</v>
    <v>13.209899999999999</v>
    <v>13.245900000000001</v>
    <v>13.171900000000001</v>
    <v>13.4992</v>
    <v>13.5152</v>
    <v>13.9192</v>
    <v>13.846500000000001</v>
    <v>13.8965</v>
    <v>14.2225</v>
    <v>14.635199999999999</v>
    <v>14.6492</v>
    <v>14.3119</v>
    <v>14.245900000000001</v>
    <v>14.4659</v>
    <v>15.1325</v>
    <v>15.1165</v>
    <v>15.267200000000001</v>
    <v>15.4185</v>
    <v>15.3245</v>
    <v>15.315200000000001</v>
    <v>15.3058</v>
    <v>15.8498</v>
    <v>15.7052</v>
    <v>15.890499999999999</v>
    <v>16.250499999999999</v>
    <v>16.315200000000001</v>
    <v>16.5945</v>
    <v>16.973800000000001</v>
    <v>16.964500000000001</v>
    <v>16.8338</v>
    <v>16.863199999999999</v>
    <v>16.708500000000001</v>
    <v>16.795200000000001</v>
    <v>16.6158</v>
    <v>16.7698</v>
    <v>16.755199999999999</v>
    <v>17.1845</v>
    <v>17.165199999999999</v>
    <v>17.471800000000002</v>
    <v>17.9465</v>
    <v>17.948499999999999</v>
    <v>18.706499999999998</v>
    <v>18.7318</v>
    <v>18.650500000000001</v>
    <v>17.9298</v>
    <v>18.148499999999999</v>
    <v>18.4925</v>
    <v>18.233799999999999</v>
    <v>17.065799999999999</v>
    <v>17.133199999999999</v>
    <v>16.415199999999999</v>
    <v>16.665800000000001</v>
    <v>16.6678</v>
    <v>16.698499999999999</v>
    <v>16.7712</v>
    <v>16.747199999999999</v>
    <v>16.572500000000002</v>
    <v>16.457799999999999</v>
    <v>16.326499999999999</v>
    <v>16.245799999999999</v>
    <v>16.411200000000001</v>
    <v>17.1998</v>
    <v>17.048500000000001</v>
    <v>17.469799999999999</v>
    <v>17.433199999999999</v>
    <v>17.461200000000002</v>
    <v>16.7118</v>
    <v>17.000499999999999</v>
    <v>16.985199999999999</v>
    <v>17.543800000000001</v>
    <v>18.014500000000002</v>
    <v>18.496500000000001</v>
    <v>18.491800000000001</v>
    <v>18.527799999999999</v>
    <v>18.553100000000001</v>
    <v>19.9011</v>
    <v>20.246500000000001</v>
    <v>19.666499999999999</v>
    <v>19.9131</v>
    <v>20.1691</v>
    <v>20.825800000000001</v>
    <v>20.580500000000001</v>
    <v>19.789100000000001</v>
    <v>20.266500000000001</v>
    <v>20.095800000000001</v>
    <v>20.016500000000001</v>
    <v>20.367799999999999</v>
    <v>20.167100000000001</v>
    <v>20.373100000000001</v>
    <v>20.5351</v>
    <v>20.9191</v>
    <v>20.677800000000001</v>
    <v>20.575099999999999</v>
    <v>20.937799999999999</v>
    <v>21.521799999999999</v>
    <v>21.2591</v>
    <v>20.734500000000001</v>
    <v>19.697099999999999</v>
    <v>20.5565</v>
    <v>20.479099999999999</v>
    <v>21.417100000000001</v>
    <v>21.681100000000001</v>
    <v>21.5398</v>
    <v>21.6538</v>
    <v>21.058499999999999</v>
    <v>21.133800000000001</v>
    <v>20.4071</v>
    <v>20.8705</v>
    <v>20.721800000000002</v>
    <v>20.689800000000002</v>
    <v>20.257100000000001</v>
    <v>20.681100000000001</v>
    <v>21.1218</v>
    <v>21.675799999999999</v>
    <v>22.3398</v>
    <v>22.733799999999999</v>
    <v>22.691099999999999</v>
    <v>22.656400000000001</v>
    <v>23.154399999999999</v>
    <v>23.523099999999999</v>
    <v>23.976400000000002</v>
    <v>24.666399999999999</v>
    <v>23.821100000000001</v>
    <v>23.933800000000002</v>
    <v>25.063099999999999</v>
    <v>25.377099999999999</v>
    <v>25.022400000000001</v>
    <v>24.759799999999998</v>
    <v>24.653099999999998</v>
    <v>24.815799999999999</v>
    <v>25.0931</v>
    <v>25.507100000000001</v>
    <v>25.563099999999999</v>
    <v>25.165700000000001</v>
    <v>24.157800000000002</v>
    <v>24.749099999999999</v>
    <v>24.049800000000001</v>
    <v>24.107099999999999</v>
    <v>23.5078</v>
    <v>21.805800000000001</v>
    <v>20.5885</v>
    <v>20.8811</v>
    <v>21.069800000000001</v>
    <v>21.814399999999999</v>
    <v>21.9678</v>
    <v>21.560500000000001</v>
    <v>21.851800000000001</v>
    <v>21.304500000000001</v>
    <v>21.882400000000001</v>
    <v>21.683800000000002</v>
    <v>21.994399999999999</v>
    <v>21.8931</v>
    <v>22.834399999999999</v>
    <v>22.639800000000001</v>
    <v>22.923100000000002</v>
    <v>22.2971</v>
    <v>22.337800000000001</v>
    <v>21.564499999999999</v>
    <v>21.304500000000001</v>
    <v>21.7258</v>
    <v>23.139099999999999</v>
    <v>23.793800000000001</v>
    <v>23.677800000000001</v>
    <v>24.347799999999999</v>
    <v>24.235099999999999</v>
    <v>23.693100000000001</v>
    <v>23.857800000000001</v>
    <v>24.2531</v>
    <v>24.155100000000001</v>
    <v>24.1938</v>
    <v>23.461099999999998</v>
    <v>23.163799999999998</v>
    <v>22.523800000000001</v>
    <v>22.756399999999999</v>
    <v>23.517800000000001</v>
    <v>23.528400000000001</v>
    <v>23.203099999999999</v>
    <v>23.043800000000001</v>
    <v>23.1571</v>
    <v>23.545100000000001</v>
    <v>23.726400000000002</v>
    <v>23.693100000000001</v>
    <v>23.305800000000001</v>
    <v>22.968399999999999</v>
    <v>23.373799999999999</v>
    <v>22.8931</v>
    <v>24.245799999999999</v>
    <v>24.1831</v>
    <v>24.415099999999999</v>
    <v>25.175699999999999</v>
    <v>25.320399999999999</v>
    <v>25.666399999999999</v>
    <v>25.006399999999999</v>
    <v>24.927099999999999</v>
    <v>24.431799999999999</v>
    <v>23.405799999999999</v>
    <v>22.999099999999999</v>
    <v>23.016400000000001</v>
    <v>22.731100000000001</v>
    <v>22.639800000000001</v>
    <v>22.739799999999999</v>
    <v>22.7684</v>
    <v>23.209099999999999</v>
    <v>23.667100000000001</v>
    <v>23.688400000000001</v>
    <v>23.791799999999999</v>
    <v>22.862400000000001</v>
    <v>23.7058</v>
    <v>23.639800000000001</v>
    <v>23.7118</v>
    <v>23.7044</v>
    <v>23.373100000000001</v>
    <v>23.7164</v>
    <v>23.976400000000002</v>
    <v>23.453800000000001</v>
    <v>23.006399999999999</v>
    <v>22.4678</v>
    <v>22.489100000000001</v>
    <v>21.7224</v>
    <v>21.744399999999999</v>
    <v>21.391100000000002</v>
    <v>21.3385</v>
    <v>22.101800000000001</v>
    <v>21.405100000000001</v>
    <v>19.950500000000002</v>
    <v>20.405799999999999</v>
    <v>20.185099999999998</v>
    <v>20.403099999999998</v>
    <v>20.2925</v>
    <v>20.199100000000001</v>
    <v>20.199100000000001</v>
    <v>21.026499999999999</v>
    <v>20.579799999999999</v>
    <v>20.7531</v>
    <v>20.833100000000002</v>
    <v>21.0031</v>
    <v>20.5825</v>
    <v>21.187100000000001</v>
    <v>20.8398</v>
    <v>21.0365</v>
    <v>21.1205</v>
    <v>21.169799999999999</v>
    <v>20.502500000000001</v>
    <v>20.5898</v>
    <v>20.435099999999998</v>
    <v>20.346499999999999</v>
    <v>20.246500000000001</v>
    <v>20.883800000000001</v>
    <v>20.749099999999999</v>
    <v>21.008500000000002</v>
    <v>21.927099999999999</v>
    <v>22.735099999999999</v>
    <v>22.601800000000001</v>
    <v>22.5258</v>
    <v>22.8964</v>
    <v>22.591100000000001</v>
    <v>22.0731</v>
    <v>21.931799999999999</v>
    <v>22.110399999999998</v>
    <v>21.6798</v>
    <v>21.1525</v>
    <v>20.7758</v>
    <v>21.023800000000001</v>
    <v>20.756499999999999</v>
    <v>21.368500000000001</v>
    <v>21.149799999999999</v>
    <v>20.974499999999999</v>
    <v>21.1051</v>
    <v>22.427099999999999</v>
    <v>22.245799999999999</v>
    <v>22.319800000000001</v>
    <v>22.529800000000002</v>
    <v>22.414400000000001</v>
    <v>22.670400000000001</v>
    <v>23.143799999999999</v>
    <v>22.9711</v>
    <v>23.334399999999999</v>
    <v>23.437100000000001</v>
    <v>23.519100000000002</v>
    <v>23.059100000000001</v>
    <v>22.5091</v>
    <v>22.856400000000001</v>
    <v>23.3018</v>
    <v>23.054400000000001</v>
    <v>23.6204</v>
    <v>23.283100000000001</v>
    <v>22.916399999999999</v>
    <v>22.208400000000001</v>
    <v>22.264399999999998</v>
    <v>22.9998</v>
    <v>21.0151</v>
    <v>20.694500000000001</v>
    <v>21.048500000000001</v>
    <v>21.577100000000002</v>
    <v>21.487100000000002</v>
    <v>22.270800000000001</v>
    <v>22.3658</v>
    <v>22.317799999999998</v>
    <v>22.219799999999999</v>
    <v>23.0778</v>
    <v>23.469799999999999</v>
    <v>23.8278</v>
    <v>23.399100000000001</v>
    <v>22.8704</v>
    <v>22.061800000000002</v>
    <v>22.341100000000001</v>
    <v>22.223099999999999</v>
    <v>21.879799999999999</v>
    <v>22.153099999999998</v>
    <v>21.939800000000002</v>
    <v>21.8111</v>
    <v>23.033799999999999</v>
    <v>22.789100000000001</v>
    <v>21.775099999999998</v>
    <v>21.706399999999999</v>
    <v>21.423100000000002</v>
    <v>20.9038</v>
    <v>20.703099999999999</v>
    <v>21.101800000000001</v>
    <v>20.6065</v>
    <v>20.102499999999999</v>
    <v>20.278500000000001</v>
    <v>18.611799999999999</v>
    <v>17.185199999999998</v>
    <v>17.741800000000001</v>
    <v>16.831800000000001</v>
    <v>17.8352</v>
    <v>19.129100000000001</v>
    <v>20.3811</v>
    <v>19.953099999999999</v>
    <v>19.310500000000001</v>
    <v>20.313099999999999</v>
    <v>20.061800000000002</v>
    <v>19.6051</v>
    <v>20.022500000000001</v>
    <v>19.413799999999998</v>
    <v>19.179099999999998</v>
    <v>19.5565</v>
    <v>20.005099999999999</v>
    <v>19.3491</v>
    <v>18.891100000000002</v>
    <v>18.897099999999998</v>
    <v>18.712499999999999</v>
    <v>19.0318</v>
    <v>19.604800000000001</v>
    <v>19.5931</v>
    <v>19.994499999999999</v>
    <v>20.076499999999999</v>
    <v>18.963100000000001</v>
    <v>19.605799999999999</v>
    <v>20.1845</v>
    <v>20.1311</v>
    <v>20.456499999999998</v>
    <v>20.334499999999998</v>
    <v>20.070499999999999</v>
    <v>19.464500000000001</v>
    <v>18.9451</v>
    <v>19.098500000000001</v>
    <v>18.969100000000001</v>
    <v>18.454499999999999</v>
    <v>18.965800000000002</v>
    <v>18.3338</v>
    <v>18.604500000000002</v>
    <v>18.523099999999999</v>
    <v>18.5898</v>
    <v>18.917100000000001</v>
    <v>19.447800000000001</v>
    <v>18.9818</v>
    <v>19.454499999999999</v>
    <v>19.782499999999999</v>
    <v>19.4085</v>
    <v>21.299800000000001</v>
    <v>21.072500000000002</v>
    <v>21.177099999999999</v>
    <v>22.139800000000001</v>
    <v>22.851099999999999</v>
    <v>22.985099999999999</v>
    <v>23.847799999999999</v>
    <v>23.877800000000001</v>
    <v>24.721800000000002</v>
    <v>23.5031</v>
    <v>24.1478</v>
    <v>23.167100000000001</v>
    <v>22.241800000000001</v>
    <v>22.200399999999998</v>
    <v>22.799800000000001</v>
    <v>22.9664</v>
    <v>23.328399999999998</v>
    <v>22.863099999999999</v>
    <v>22.337800000000001</v>
    <v>20.723800000000001</v>
    <v>20.610499999999998</v>
    <v>20.5931</v>
    <v>21.233799999999999</v>
    <v>21.497800000000002</v>
    <v>21.2638</v>
    <v>21.113800000000001</v>
    <v>21.2578</v>
    <v>20.673100000000002</v>
    <v>21.512499999999999</v>
    <v>21.5898</v>
    <v>21.348500000000001</v>
    <v>20.905100000000001</v>
    <v>20.213100000000001</v>
    <v>19.828499999999998</v>
    <v>20.5825</v>
    <v>20.443100000000001</v>
    <v>19.811800000000002</v>
    <v>19.3445</v>
    <v>19.875800000000002</v>
    <v>20.055800000000001</v>
    <v>23.302399999999999</v>
    <v>23.211099999999998</v>
    <v>22.799099999999999</v>
    <v>25.304400000000001</v>
    <v>24.6891</v>
    <v>23.496400000000001</v>
    <v>23.699100000000001</v>
    <v>23.760400000000001</v>
    <v>23.175799999999999</v>
    <v>22.5791</v>
    <v>22.363099999999999</v>
    <v>20.366499999999998</v>
    <v>20.5625</v>
    <v>21.459800000000001</v>
    <v>21.442499999999999</v>
    <v>21.3398</v>
    <v>21.521100000000001</v>
    <v>21.284500000000001</v>
    <v>20.790500000000002</v>
    <v>20.3338</v>
    <v>20.209800000000001</v>
    <v>20.110499999999998</v>
    <v>19.263100000000001</v>
    <v>18.715800000000002</v>
    <v>18.729800000000001</v>
    <v>17.549199999999999</v>
    <v>19.033100000000001</v>
    <v>18.629100000000001</v>
    <v>19.3691</v>
    <v>19.2971</v>
    <v>19.6798</v>
    <v>19.655799999999999</v>
    <v>18.9971</v>
    <v>19.9345</v>
    <v>19.888500000000001</v>
    <v>19.939800000000002</v>
    <v>19.9785</v>
    <v>20.065799999999999</v>
    <v>20.638500000000001</v>
    <v>20.501100000000001</v>
    <v>17.651199999999999</v>
    <v>20.713100000000001</v>
    <v>20.067799999999998</v>
    <v>19.653099999999998</v>
    <v>18.788499999999999</v>
    <v>17.463200000000001</v>
    <v>16.703800000000001</v>
    <v>17.5198</v>
    <v>17.1252</v>
    <v>16.815200000000001</v>
    <v>17.251799999999999</v>
    <v>17.305800000000001</v>
    <v>18.4391</v>
    <v>18.118500000000001</v>
    <v>17.593800000000002</v>
    <v>17.333200000000001</v>
    <v>17.3965</v>
    <v>19.609100000000002</v>
    <v>19.2331</v>
    <v>20.990500000000001</v>
    <v>22.059799999999999</v>
    <v>22.3231</v>
    <v>21.993099999999998</v>
    <v>22.4878</v>
    <v>22.951799999999999</v>
    <v>23.093800000000002</v>
    <v>22.759799999999998</v>
    <v>22.737100000000002</v>
    <v>23.2104</v>
    <v>23.426400000000001</v>
    <v>23.367100000000001</v>
    <v>22.085100000000001</v>
    <v>22.581800000000001</v>
    <v>22.9331</v>
    <v>23.229099999999999</v>
    <v>23.6204</v>
    <v>23.564399999999999</v>
    <v>23.165800000000001</v>
    <v>22.5458</v>
    <v>21.721800000000002</v>
    <v>23.066400000000002</v>
    <v>22.927800000000001</v>
    <v>23.191099999999999</v>
    <v>22.744399999999999</v>
    <v>23.365100000000002</v>
    <v>23.899100000000001</v>
    <v>23.979800000000001</v>
    <v>24.203800000000001</v>
    <v>23.864100000000001</v>
    <v>24.3431</v>
    <v>24.450399999999998</v>
    <v>24.439800000000002</v>
    <v>25.1191</v>
    <v>24.380400000000002</v>
    <v>23.227799999999998</v>
    <v>22.468399999999999</v>
    <v>22.197800000000001</v>
    <v>21.025099999999998</v>
    <v>21.317799999999998</v>
    <v>19.692499999999999</v>
    <v>21.739100000000001</v>
    <v>21.075099999999999</v>
    <v>22.2578</v>
    <v>22.186399999999999</v>
    <v>20.674499999999998</v>
    <v>20.023800000000001</v>
    <v>21.179099999999998</v>
    <v>22.330400000000001</v>
    <v>22.356400000000001</v>
    <v>22.5684</v>
    <v>22.997800000000002</v>
    <v>23.150400000000001</v>
    <v>22.293099999999999</v>
    <v>22.9618</v>
    <v>23.069800000000001</v>
    <v>23.1538</v>
    <v>20.150500000000001</v>
    <v>19.927800000000001</v>
    <v>19.172499999999999</v>
    <v>19.433800000000002</v>
    <v>19.802499999999998</v>
    <v>19.758500000000002</v>
    <v>19.830500000000001</v>
    <v>20.584499999999998</v>
    <v>20.4678</v>
    <v>20.813800000000001</v>
    <v>20.859100000000002</v>
    <v>21.423100000000002</v>
    <v>21.1478</v>
    <v>20.500499999999999</v>
    <v>20.386500000000002</v>
    <v>20.855799999999999</v>
    <v>20.787099999999999</v>
    <v>20.544499999999999</v>
    <v>20.251100000000001</v>
    <v>20.525099999999998</v>
    <v>20.375800000000002</v>
    <v>20.170500000000001</v>
    <v>19.415099999999999</v>
    <v>19.647099999999998</v>
    <v>19.9178</v>
    <v>19.857099999999999</v>
    <v>20.982500000000002</v>
    <v>21.325099999999999</v>
    <v>19.6525</v>
    <v>19.023800000000001</v>
    <v>18.4358</v>
    <v>18.415800000000001</v>
    <v>18.4391</v>
    <v>18.942499999999999</v>
    <v>19.394500000000001</v>
    <v>18.890499999999999</v>
    <v>19.2638</v>
    <v>19.330500000000001</v>
    <v>18.361799999999999</v>
    <v>17.965800000000002</v>
    <v>17.831199999999999</v>
    <v>18.239799999999999</v>
    <v>18.267800000000001</v>
    <v>17.635200000000001</v>
    <v>17.3612</v>
    <v>17.851199999999999</v>
    <v>18.3218</v>
    <v>18.5745</v>
    <v>18.6571</v>
    <v>19.278500000000001</v>
    <v>19.058499999999999</v>
    <v>19.453800000000001</v>
    <v>17.851800000000001</v>
    <v>18.330500000000001</v>
    <v>18.213200000000001</v>
    <v>18.1538</v>
    <v>18.4038</v>
    <v>17.894500000000001</v>
    <v>17.846499999999999</v>
    <v>17.758500000000002</v>
    <v>18.223800000000001</v>
    <v>18.081800000000001</v>
    <v>18.217199999999998</v>
    <v>17.516500000000001</v>
    <v>17.5932</v>
    <v>17.2438</v>
    <v>16.508500000000002</v>
    <v>15.675800000000001</v>
    <v>16.097799999999999</v>
    <v>15.9125</v>
    <v>15.6005</v>
    <v>16.273199999999999</v>
    <v>17.001799999999999</v>
    <v>17.022500000000001</v>
    <v>16.470500000000001</v>
    <v>16.322500000000002</v>
    <v>16.131799999999998</v>
    <v>15.9678</v>
    <v>15.133800000000001</v>
    <v>15.4872</v>
    <v>15.463200000000001</v>
    <v>15.2218</v>
    <v>14.0685</v>
    <v>13.6905</v>
    <v>13.671900000000001</v>
    <v>12.8485</v>
    <v>13.032500000000001</v>
    <v>12.708500000000001</v>
    <v>12.5799</v>
    <v>12.6572</v>
    <v>12.5479</v>
    <v>12.3439</v>
    <v>11.9312</v>
    <v>12.906499999999999</v>
    <v>13.1059</v>
    <v>13.729900000000001</v>
    <v>13.6332</v>
    <v>14.1919</v>
    <v>14.4732</v>
    <v>13.9505</v>
    <v>14.2605</v>
    <v>14.3279</v>
    <v>15.001799999999999</v>
    <v>14.9825</v>
    <v>15.0952</v>
    <v>14.6412</v>
    <v>14.7905</v>
    <v>14.9092</v>
    <v>14.650499999999999</v>
    <v>14.617900000000001</v>
    <v>14.8559</v>
    <v>14.8972</v>
    <v>15.144500000000001</v>
    <v>14.969900000000001</v>
    <v>15.659800000000001</v>
    <v>15.5398</v>
    <v>15.3558</v>
    <v>15.337199999999999</v>
    <v>15.9278</v>
    <v>15.906499999999999</v>
    <v>16.3385</v>
    <v>16.899799999999999</v>
    <v>16.825199999999999</v>
    <v>16.990500000000001</v>
    <v>16.9025</v>
    <v>17.2118</v>
    <v>17.045200000000001</v>
    <v>17.3445</v>
    <v>17.6585</v>
    <v>15.2545</v>
    <v>15.202500000000001</v>
    <v>15.7178</v>
    <v>16.150500000000001</v>
    <v>16.107199999999999</v>
    <v>15.5898</v>
    <v>15.6225</v>
    <v>15.2212</v>
    <v>15.3832</v>
    <v>15.561199999999999</v>
    <v>15.8865</v>
    <v>15.667199999999999</v>
    <v>15.267200000000001</v>
    <v>15.666499999999999</v>
    <v>14.6412</v>
    <v>14.3759</v>
    <v>14.6625</v>
    <v>15.1218</v>
    <v>15.0572</v>
    <v>14.7219</v>
    <v>14.809900000000001</v>
    <v>14.0932</v>
    <v>14.3332</v>
    <v>14.2719</v>
    <v>14.3725</v>
    <v>14.7805</v>
    <v>15.0405</v>
    <v>15.000500000000001</v>
    <v>14.7119</v>
    <v>15.305199999999999</v>
    <v>15.1632</v>
    <v>15.452500000000001</v>
    <v>15.702500000000001</v>
    <v>16.473199999999999</v>
    <v>16.391200000000001</v>
    <v>16.346499999999999</v>
    <v>16.187200000000001</v>
    <v>16.319199999999999</v>
    <v>16.232500000000002</v>
    <v>16.439800000000002</v>
    <v>16.0412</v>
    <v>16.081800000000001</v>
    <v>14.8805</v>
    <v>15.246499999999999</v>
    <v>16.170500000000001</v>
    <v>16.1418</v>
    <v>16.0578</v>
    <v>16.3125</v>
    <v>16.208500000000001</v>
    <v>15.5352</v>
    <v>15.4285</v>
    <v>15.847799999999999</v>
    <v>16.0032</v>
    <v>16.3018</v>
    <v>16.315799999999999</v>
    <v>16.5258</v>
    <v>17.130500000000001</v>
    <v>17.192499999999999</v>
    <v>17.316500000000001</v>
    <v>17.464500000000001</v>
    <v>17.129799999999999</v>
    <v>16.899799999999999</v>
    <v>17.038499999999999</v>
    <v>16.9785</v>
    <v>19.9785</v>
    <v>21.8751</v>
    <v>21.847100000000001</v>
    <v>21.081099999999999</v>
    <v>21.000499999999999</v>
    <v>20.994499999999999</v>
    <v>20.8871</v>
    <v>21.1645</v>
    <v>21.1478</v>
    <v>21.771799999999999</v>
    <v>22.3691</v>
    <v>22.4758</v>
    <v>23.005800000000001</v>
    <v>23.328399999999998</v>
    <v>23.073799999999999</v>
    <v>23.2898</v>
    <v>23.477799999999998</v>
    <v>23.3324</v>
    <v>23.9678</v>
    <v>23.481100000000001</v>
    <v>23.655100000000001</v>
    <v>22.202400000000001</v>
    <v>22.4224</v>
    <v>21.927800000000001</v>
    <v>22.085799999999999</v>
    <v>21.995799999999999</v>
    <v>22.324400000000001</v>
    <v>22.4131</v>
    <v>22.201799999999999</v>
    <v>22.0244</v>
    <v>22.392399999999999</v>
    <v>22.635100000000001</v>
    <v>23.255800000000001</v>
    <v>23.513100000000001</v>
    <v>23.978400000000001</v>
    <v>23.892399999999999</v>
    <v>25.4331</v>
    <v>25.265699999999999</v>
    <v>26.209700000000002</v>
    <v>26.935700000000001</v>
    <v>27.039100000000001</v>
    <v>27.947700000000001</v>
    <v>28.349699999999999</v>
    <v>28.728999999999999</v>
    <v>28.691700000000001</v>
    <v>27.6464</v>
    <v>27.888400000000001</v>
    <v>28.683700000000002</v>
    <v>29.5337</v>
    <v>30.102399999999999</v>
    <v>31.270399999999999</v>
    <v>32.808999999999997</v>
    <v>32.088999999999999</v>
    <v>31.876300000000001</v>
    <v>34.990299999999998</v>
    <v>35.860999999999997</v>
    <v>34.566299999999998</v>
    <v>34.232300000000002</v>
    <v>34.033000000000001</v>
    <v>36.479599999999998</v>
    <v>37.970300000000002</v>
    <v>38.146299999999997</v>
    <v>37.654299999999999</v>
    <v>37.201000000000001</v>
    <v>37.792999999999999</v>
    <v>38.732300000000002</v>
    <v>42.720199999999998</v>
    <v>43.370899999999999</v>
    <v>51.999499999999998</v>
    <v>59.136699999999998</v>
    <v>48.979500000000002</v>
    <v>49.930199999999999</v>
    <v>49.870800000000003</v>
    <v>51.418199999999999</v>
    <v>51.6248</v>
    <v>51.152200000000001</v>
    <v>53.599499999999999</v>
    <v>53.334800000000001</v>
    <v>57.226100000000002</v>
    <v>61.160699999999999</v>
    <v>59.960099999999997</v>
    <v>60.066099999999999</v>
    <v>55.5854</v>
    <v>53.326799999999999</v>
    <v>51.919499999999999</v>
    <v>45.266199999999998</v>
    <v>44.532200000000003</v>
    <v>49.574199999999998</v>
    <v>49.700200000000002</v>
    <v>49.966200000000001</v>
    <v>48.302199999999999</v>
    <v>46.898200000000003</v>
    <v>40.532899999999998</v>
    <v>43.021599999999999</v>
    <v>42.281599999999997</v>
    <v>37.369599999999998</v>
    <v>36.441000000000003</v>
    <v>29.670999999999999</v>
    <v>28.6797</v>
    <v>24.081099999999999</v>
    <v>28.509</v>
    <v>28.5017</v>
    <v>28.952400000000001</v>
    <v>33.6663</v>
    <v>35.949599999999997</v>
    <v>35.210299999999997</v>
    <v>34.290300000000002</v>
    <v>33.475000000000001</v>
    <v>34.933</v>
    <v>32.103700000000003</v>
    <v>30.297699999999999</v>
    <v>32.000300000000003</v>
    <v>34.415700000000001</v>
    <v>36.363</v>
    <v>36.588999999999999</v>
    <v>38.199599999999997</v>
    <v>43.3962</v>
    <v>47.325499999999998</v>
    <v>48.654800000000002</v>
    <v>49.680199999999999</v>
    <v>50.258800000000001</v>
    <v>49.756799999999998</v>
    <v>45.780900000000003</v>
    <v>48.806800000000003</v>
    <v>47.041499999999999</v>
    <v>48.342799999999997</v>
    <v>53.249499999999998</v>
    <v>51.2742</v>
    <v>53.366799999999998</v>
    <v>52.1248</v>
    <v>46.754199999999997</v>
    <v>50.7455</v>
    <v>51.213500000000003</v>
    <v>52.171500000000002</v>
    <v>52.002099999999999</v>
    <v>54.627499999999998</v>
    <v>54.085500000000003</v>
    <v>53.960099999999997</v>
    <v>52.7301</v>
    <v>53.5548</v>
    <v>53.277500000000003</v>
    <v>54.241500000000002</v>
    <v>53.866799999999998</v>
    <v>54.370100000000001</v>
    <v>55.172800000000002</v>
    <v>54.458100000000002</v>
    <v>54.590800000000002</v>
    <v>54.6815</v>
    <v>53.720100000000002</v>
    <v>55.6661</v>
    <v>59.872700000000002</v>
    <v>58.770099999999999</v>
    <v>58.863399999999999</v>
    <v>57.6248</v>
    <v>59.043399999999998</v>
    <v>63.327399999999997</v>
    <v>62.710700000000003</v>
    <v>68.335999999999999</v>
    <v>64.855400000000003</v>
    <v>62.351399999999998</v>
    <v>66.059299999999993</v>
    <v>65.474699999999999</v>
    <v>66.118700000000004</v>
    <v>66.930000000000007</v>
    <v>66.725999999999999</v>
    <v>66.287300000000002</v>
    <v>66.784700000000001</v>
    <v>64.055999999999997</v>
    <v>65.731300000000005</v>
    <v>63.981999999999999</v>
    <v>67.289299999999997</v>
    <v>71.986599999999996</v>
    <v>74.641300000000001</v>
    <v>80.576499999999996</v>
    <v>91.437799999999996</v>
    <v>92.656400000000005</v>
    <v>91.0578</v>
    <v>92.951099999999997</v>
    <v>102.9756</v>
    <v>99.802999999999997</v>
    <v>101.119</v>
    <v>103.0663</v>
    <v>100.04170000000001</v>
    <v>100.05500000000001</v>
    <v>109.5322</v>
    <v>104.55629999999999</v>
    <v>106.15430000000001</v>
    <v>100.8703</v>
    <v>94.465699999999998</v>
    <v>102.639</v>
    <v>98.431700000000006</v>
    <v>99.939700000000002</v>
    <v>99.165000000000006</v>
    <v>95.382999999999996</v>
    <v>98.998999999999995</v>
    <v>99.132300000000001</v>
    <v>99.000299999999996</v>
    <v>99.304299999999998</v>
    <v>96.846400000000003</v>
    <v>94.570400000000006</v>
    <v>91.625100000000003</v>
    <v>103.64960000000001</v>
    <v>108.0656</v>
    <v>110.0462</v>
    <v>122.37479999999999</v>
    <v>125.8047</v>
    <v>125.2341</v>
    <v>133.45400000000001</v>
    <v>136.66399999999999</v>
    <v>134.27869999999999</v>
    <v>134.88800000000001</v>
    <v>143.54320000000001</v>
    <v>149.24850000000001</v>
    <v>147.55850000000001</v>
    <v>166.10499999999999</v>
    <v>158.3484</v>
    <v>149.12180000000001</v>
    <v>135.6653</v>
    <v>139.43860000000001</v>
    <v>110.0689</v>
    <v>122.0921</v>
    <v>123.7788</v>
    <v>124.2388</v>
    <v>139.87190000000001</v>
    <v>149.91849999999999</v>
    <v>147.25190000000001</v>
    <v>141.14189999999999</v>
    <v>147.3819</v>
    <v>149.79519999999999</v>
    <v>141.40860000000001</v>
    <v>126.7854</v>
    <v>129.262</v>
    <v>135.77860000000001</v>
    <v>140.39859999999999</v>
    <v>139.68860000000001</v>
    <v>143.00190000000001</v>
    <v>149.3852</v>
    <v>138.36189999999999</v>
    <v>141.89189999999999</v>
    <v>137.99199999999999</v>
    <v>141.76519999999999</v>
    <v>141.97190000000001</v>
    <v>144.6652</v>
    <v>147.43190000000001</v>
    <v>148.8818</v>
    <v>153.76509999999999</v>
    <v>149.62520000000001</v>
    <v>146.55520000000001</v>
    <v>143.6086</v>
    <v>140.64529999999999</v>
    <v>140.87860000000001</v>
    <v>141.92859999999999</v>
    <v>140.20859999999999</v>
    <v>140.09190000000001</v>
    <v>141.55860000000001</v>
    <v>135.33860000000001</v>
    <v>136.94200000000001</v>
    <v>129.34540000000001</v>
    <v>133.50200000000001</v>
    <v>141.29859999999999</v>
    <v>140.3253</v>
    <v>146.02850000000001</v>
    <v>143.3152</v>
    <v>140.4186</v>
    <v>136.78530000000001</v>
    <v>139.0419</v>
    <v>137.25200000000001</v>
    <v>136.1653</v>
    <v>136.02860000000001</v>
    <v>147.20189999999999</v>
    <v>162.21170000000001</v>
    <v>166.42169999999999</v>
    <v>163.20169999999999</v>
    <v>173.94829999999999</v>
    <v>185.12479999999999</v>
    <v>191.3314</v>
    <v>195.25139999999999</v>
    <v>189.19810000000001</v>
    <v>194.91810000000001</v>
    <v>189.60480000000001</v>
    <v>197.79140000000001</v>
    <v>199.678</v>
    <v>213.9179</v>
    <v>216.62450000000001</v>
    <v>201.4913</v>
    <v>209.02119999999999</v>
    <v>203.328</v>
    <v>213.27449999999999</v>
    <v>211.0812</v>
    <v>207.58789999999999</v>
    <v>218.6311</v>
    <v>231.6644</v>
    <v>216.61779999999999</v>
    <v>213.44450000000001</v>
    <v>215.3245</v>
    <v>220.58779999999999</v>
    <v>221.2278</v>
    <v>221.99440000000001</v>
    <v>231.59100000000001</v>
    <v>235.221</v>
    <v>243.2542</v>
    <v>245.0342</v>
    <v>251.99080000000001</v>
    <v>272.01060000000001</v>
    <v>293.33710000000002</v>
    <v>270.39400000000001</v>
    <v>283.1438</v>
    <v>284.8005</v>
    <v>281.66390000000001</v>
    <v>275.38389999999998</v>
    <v>281.51389999999998</v>
    <v>283.48050000000001</v>
    <v>281.66050000000001</v>
    <v>282.21050000000002</v>
    <v>293.59710000000001</v>
    <v>294.36040000000003</v>
    <v>288.0505</v>
    <v>278.47390000000001</v>
    <v>264.50740000000002</v>
    <v>279.93389999999999</v>
    <v>290.9271</v>
    <v>284.8938</v>
    <v>283.3272</v>
    <v>284.07380000000001</v>
    <v>287.80380000000002</v>
    <v>283.15050000000002</v>
    <v>268.27069999999998</v>
    <v>270.55059999999997</v>
    <v>272.03730000000002</v>
    <v>265.404</v>
    <v>266.04730000000001</v>
    <v>262.45740000000001</v>
    <v>260.4307</v>
    <v>238.1643</v>
    <v>232.9443</v>
    <v>247.33750000000001</v>
    <v>227.40440000000001</v>
    <v>225.1644</v>
    <v>239.4743</v>
    <v>228.81100000000001</v>
    <v>217.7312</v>
    <v>207.1446</v>
    <v>199.31469999999999</v>
    <v>187.66480000000001</v>
    <v>224.52440000000001</v>
    <v>222.68440000000001</v>
    <v>233.1977</v>
    <v>231.24100000000001</v>
    <v>235.9776</v>
    <v>225.62440000000001</v>
    <v>233.93430000000001</v>
    <v>217.71780000000001</v>
    <v>218.2878</v>
    <v>223.33109999999999</v>
    <v>220.71780000000001</v>
    <v>210.08789999999999</v>
    <v>213.46119999999999</v>
    <v>206.2346</v>
    <v>203.76130000000001</v>
    <v>211.87119999999999</v>
    <v>222.64109999999999</v>
    <v>220.58109999999999</v>
    <v>230.3477</v>
    <v>230.5377</v>
    <v>223.65440000000001</v>
    <v>227.93109999999999</v>
    <v>225.6711</v>
    <v>233.99100000000001</v>
    <v>254.10409999999999</v>
    <v>244.07419999999999</v>
    <v>246.2809</v>
    <v>246.5909</v>
    <v>238.20760000000001</v>
    <v>239.6609</v>
    <v>248.03749999999999</v>
    <v>239.89429999999999</v>
    <v>243.1309</v>
    <v>246.0642</v>
    <v>234.911</v>
    <v>231.46440000000001</v>
    <v>225.6644</v>
    <v>236.4776</v>
    <v>228.29769999999999</v>
    <v>224.53110000000001</v>
    <v>223.64439999999999</v>
    <v>221.17779999999999</v>
    <v>224.12110000000001</v>
    <v>209.67789999999999</v>
    <v>205.7313</v>
    <v>196.62799999999999</v>
    <v>190.56139999999999</v>
    <v>196.578</v>
    <v>192.2747</v>
    <v>192.62139999999999</v>
    <v>187.81809999999999</v>
    <v>195.59139999999999</v>
    <v>193.62469999999999</v>
    <v>202.1446</v>
    <v>201.56129999999999</v>
    <v>206.37459999999999</v>
    <v>210.28120000000001</v>
    <v>208.40459999999999</v>
    <v>207.96459999999999</v>
    <v>201.7046</v>
    <v>190.94479999999999</v>
    <v>199.68129999999999</v>
    <v>201.708</v>
    <v>201.19470000000001</v>
    <v>199.59129999999999</v>
    <v>203.37129999999999</v>
    <v>203.2946</v>
    <v>205.8946</v>
    <v>199.78469999999999</v>
    <v>201.62129999999999</v>
    <v>205.53129999999999</v>
    <v>207.7679</v>
    <v>206.94130000000001</v>
    <v>207.90129999999999</v>
    <v>218.8545</v>
    <v>226.6044</v>
    <v>223.95439999999999</v>
    <v>229.571</v>
    <v>226.9177</v>
    <v>226.56440000000001</v>
    <v>225.97110000000001</v>
    <v>226.29769999999999</v>
    <v>219.8578</v>
    <v>214.88120000000001</v>
    <v>217.60120000000001</v>
    <v>218.9811</v>
    <v>228.56440000000001</v>
    <v>222.84440000000001</v>
    <v>217.7912</v>
    <v>216.86449999999999</v>
    <v>214.7379</v>
    <v>215.40450000000001</v>
    <v>220.1645</v>
    <v>218.42779999999999</v>
    <v>216.4178</v>
    <v>214.4579</v>
    <v>219.2045</v>
    <v>214.92449999999999</v>
    <v>215.65780000000001</v>
    <v>225.78110000000001</v>
    <v>229.06440000000001</v>
    <v>236.55430000000001</v>
    <v>236.57759999999999</v>
    <v>236.971</v>
    <v>238.20760000000001</v>
    <v>233.03100000000001</v>
    <v>237.91759999999999</v>
    <v>236.661</v>
    <v>235.9376</v>
    <v>240.74760000000001</v>
    <v>239.05430000000001</v>
    <v>228.721</v>
    <v>221.90110000000001</v>
    <v>229.661</v>
    <v>224.48779999999999</v>
    <v>226.75110000000001</v>
    <v>235.43100000000001</v>
    <v>236.161</v>
    <v>237.0643</v>
    <v>233.71770000000001</v>
    <v>237.30430000000001</v>
    <v>243.63419999999999</v>
    <v>245.23750000000001</v>
    <v>244.6942</v>
    <v>244.1276</v>
    <v>244.52090000000001</v>
    <v>250.9708</v>
    <v>251.28749999999999</v>
    <v>251.61750000000001</v>
    <v>245.42089999999999</v>
    <v>247.66419999999999</v>
    <v>248.1609</v>
    <v>251.9408</v>
    <v>252.32749999999999</v>
    <v>253.16079999999999</v>
    <v>243.38759999999999</v>
    <v>246.45750000000001</v>
    <v>250.64420000000001</v>
    <v>251.21080000000001</v>
    <v>258.12740000000002</v>
    <v>263.78399999999999</v>
    <v>259.1841</v>
    <v>260.4341</v>
    <v>258.4907</v>
    <v>258.40410000000003</v>
    <v>260.50740000000002</v>
    <v>260.19409999999999</v>
    <v>260.91410000000002</v>
    <v>264.53399999999999</v>
    <v>261.82740000000001</v>
    <v>263.97739999999999</v>
    <v>268.57060000000001</v>
    <v>270.35730000000001</v>
    <v>272.7706</v>
    <v>281.00720000000001</v>
    <v>290.03379999999999</v>
    <v>288.08710000000002</v>
    <v>288.59710000000001</v>
    <v>297.99700000000001</v>
    <v>303.22359999999998</v>
    <v>341.61660000000001</v>
    <v>339.47329999999999</v>
    <v>345.94990000000001</v>
    <v>359.00970000000001</v>
    <v>371.32960000000003</v>
    <v>402.85930000000002</v>
    <v>390.6628</v>
    <v>404.61599999999999</v>
    <v>409.96589999999998</v>
    <v>407.35930000000002</v>
    <v>387.64280000000002</v>
    <v>341.16329999999999</v>
    <v>355.97980000000001</v>
    <v>354.49979999999999</v>
    <v>344.4699</v>
    <v>337.79329999999999</v>
    <v>351.57319999999999</v>
    <v>362.99970000000002</v>
    <v>365.4563</v>
    <v>379.01620000000003</v>
    <v>385.61950000000002</v>
    <v>369.673</v>
    <v>371.99630000000002</v>
    <v>360.63639999999998</v>
    <v>378.99290000000002</v>
    <v>381.5829</v>
    <v>364.99639999999999</v>
    <v>361.52969999999999</v>
    <v>338.32</v>
    <v>336.33330000000001</v>
    <v>350.57979999999998</v>
    <v>356.31639999999999</v>
    <v>334.5967</v>
    <v>339.00659999999999</v>
    <v>322.13339999999999</v>
    <v>319.50009999999997</v>
    <v>325.32670000000002</v>
    <v>308.97019999999998</v>
    <v>310.85359999999997</v>
    <v>299.97699999999998</v>
    <v>312.84019999999998</v>
    <v>336.28660000000002</v>
    <v>355.66309999999999</v>
    <v>364.64299999999997</v>
    <v>362.81970000000001</v>
    <v>362.05970000000002</v>
    <v>356.77640000000002</v>
    <v>352.25650000000002</v>
    <v>399.92270000000002</v>
    <v>383.19279999999998</v>
    <v>362.70299999999997</v>
    <v>354.8965</v>
    <v>342.31659999999999</v>
    <v>352.70310000000001</v>
    <v>354.79649999999998</v>
    <v>368.73630000000003</v>
    <v>343.84989999999999</v>
    <v>349.86649999999997</v>
    <v>343.49990000000003</v>
    <v>331.88</v>
    <v>332.08670000000001</v>
    <v>314.6302</v>
    <v>309.99689999999998</v>
    <v>306.13029999999998</v>
    <v>312.46690000000001</v>
    <v>276.3639</v>
    <v>282.11380000000003</v>
    <v>312.23689999999999</v>
    <v>310.41359999999997</v>
    <v>301.8836</v>
    <v>297.0437</v>
    <v>307.77030000000002</v>
    <v>302.4436</v>
    <v>307.33030000000002</v>
    <v>310.66359999999997</v>
    <v>301.51369999999997</v>
    <v>286.66379999999998</v>
    <v>291.9171</v>
    <v>307.47359999999998</v>
    <v>307.79360000000003</v>
    <v>292.11369999999999</v>
    <v>285.65710000000001</v>
    <v>273.84059999999999</v>
    <v>254.67750000000001</v>
    <v>266.92070000000001</v>
    <v>269.95400000000001</v>
    <v>290.1404</v>
    <v>288.12049999999999</v>
    <v>293.2937</v>
    <v>279.76049999999998</v>
    <v>279.42720000000003</v>
    <v>268.19069999999999</v>
    <v>274.79730000000001</v>
    <v>286.32049999999998</v>
    <v>279.43049999999999</v>
    <v>265.11399999999998</v>
    <v>255.45410000000001</v>
    <v>267.29399999999998</v>
    <v>280.07389999999998</v>
    <v>290.53039999999999</v>
    <v>301.79360000000003</v>
    <v>307.05029999999999</v>
    <v>331.32339999999999</v>
    <v>333.0333</v>
    <v>337.97</v>
    <v>336.8766</v>
    <v>363.94299999999998</v>
    <v>366.5197</v>
    <v>364.65969999999999</v>
    <v>359.19639999999998</v>
    <v>361.52640000000002</v>
    <v>381.81279999999998</v>
    <v>363.74970000000002</v>
    <v>348.58319999999998</v>
    <v>352.41649999999998</v>
    <v>341.82659999999998</v>
    <v>325.30669999999998</v>
    <v>328.98</v>
    <v>340.78660000000002</v>
    <v>328.33010000000002</v>
    <v>334.76</v>
    <v>342.71319999999997</v>
    <v>325.73009999999999</v>
    <v>336.25659999999999</v>
    <v>335.01330000000002</v>
    <v>332.67</v>
    <v>292.13709999999998</v>
    <v>293.83370000000002</v>
    <v>292.50040000000001</v>
    <v>290.25040000000001</v>
    <v>300.97699999999998</v>
    <v>303.08030000000002</v>
    <v>317.53680000000003</v>
    <v>291.09039999999999</v>
    <v>288.5471</v>
    <v>262.36739999999998</v>
    <v>266.6773</v>
    <v>244.66419999999999</v>
    <v>242.66419999999999</v>
    <v>256.5274</v>
    <v>241.45429999999999</v>
    <v>253.86750000000001</v>
    <v>236.601</v>
    <v>236.471</v>
    <v>221.2978</v>
    <v>224.96440000000001</v>
    <v>209.38460000000001</v>
    <v>219.59780000000001</v>
    <v>235.9076</v>
    <v>253.20750000000001</v>
    <v>252.7508</v>
    <v>246.78749999999999</v>
    <v>258.33080000000001</v>
    <v>234.51429999999999</v>
    <v>238.27760000000001</v>
    <v>238.8843</v>
    <v>241.86420000000001</v>
    <v>239.70429999999999</v>
    <v>232.2277</v>
    <v>215.7345</v>
    <v>220.8878</v>
    <v>232.99770000000001</v>
    <v>213.09790000000001</v>
    <v>216.7578</v>
    <v>237.0343</v>
    <v>236.08430000000001</v>
    <v>235.0676</v>
    <v>245.70419999999999</v>
    <v>244.91759999999999</v>
    <v>232.661</v>
    <v>228.48769999999999</v>
    <v>224.47110000000001</v>
    <v>227.2611</v>
    <v>233.0643</v>
    <v>231.73099999999999</v>
    <v>244.54089999999999</v>
    <v>250.76079999999999</v>
    <v>234.34100000000001</v>
    <v>233.0677</v>
    <v>237.0376</v>
    <v>238.31100000000001</v>
    <v>240.0643</v>
    <v>240.54429999999999</v>
    <v>245.5275</v>
    <v>247.4975</v>
    <v>271.70389999999998</v>
    <v>272.24059999999997</v>
    <v>268.43060000000003</v>
    <v>258.85739999999998</v>
    <v>274.81729999999999</v>
    <v>280.8972</v>
    <v>297.14699999999999</v>
    <v>297.27370000000002</v>
    <v>300.58370000000002</v>
    <v>307.39359999999999</v>
    <v>308.6302</v>
    <v>288.1671</v>
    <v>290.42039999999997</v>
    <v>283.33049999999997</v>
    <v>294.3537</v>
    <v>286.62709999999998</v>
    <v>300.02699999999999</v>
    <v>309.31689999999998</v>
    <v>306.56029999999998</v>
    <v>303.99360000000001</v>
    <v>302.86700000000002</v>
    <v>296.66370000000001</v>
    <v>289.91039999999998</v>
    <v>296.4504</v>
    <v>297.09370000000001</v>
    <v>296.07</v>
    <v>288.08999999999997</v>
    <v>284.82</v>
    <v>277.7</v>
    <v>275.61</v>
    <v>277.16000000000003</v>
    <v>270.20999999999998</v>
    <v>274.42</v>
    <v>283.7</v>
    <v>289.26</v>
    <v>299.68</v>
    <v>304.42</v>
    <v>292.13</v>
    <v>302.61</v>
    <v>303.75</v>
    <v>303.35000000000002</v>
    <v>309.07</v>
    <v>308.73</v>
    <v>300.8</v>
    <v>288.58999999999997</v>
    <v>275.33</v>
    <v>276.01</v>
    <v>282.94</v>
    <v>287.81</v>
    <v>268.20999999999998</v>
    <v>265.25</v>
    <v>242.4</v>
    <v>249.44</v>
    <v>240.81</v>
    <v>238.13</v>
    <v>223.07</v>
    <v>222.96</v>
    <v>216.5</v>
    <v>217.24</v>
    <v>221.72</v>
    <v>204.99</v>
    <v>219.35</v>
    <v>220.19</v>
    <v>222.04</v>
    <v>207.28</v>
    <v>214.44</v>
    <v>211.25</v>
    <v>222.41499999999999</v>
    <v>224.64</v>
    <v>225.09</v>
    <v>228.52</v>
    <v>227.54</v>
    <v>227.82</v>
    <v>214.98</v>
    <v>215.31</v>
    <v>207.47</v>
    <v>197.08</v>
    <v>191.3</v>
    <v>177.59</v>
    <v>190.72</v>
    <v>195.97</v>
    <v>190.95</v>
    <v>194.42</v>
    <v>186.92</v>
    <v>183.17</v>
    <v>180.19</v>
    <v>167.87</v>
    <v>169.91</v>
    <v>183.2</v>
    <v>182.86</v>
    <v>182.92</v>
    <v>180.83</v>
    <v>194.7</v>
    <v>194.7</v>
    <v>194.86</v>
    <v>182.45</v>
    <v>179.82</v>
    <v>174.04</v>
    <v>173.44</v>
    <v>179.05</v>
    <v>167.82</v>
    <v>160.94999999999999</v>
    <v>156.80000000000001</v>
    <v>157.66999999999999</v>
    <v>150.22999999999999</v>
    <v>149.87</v>
    <v>137.80000000000001</v>
    <v>137.57</v>
    <v>125.35</v>
    <v>123.15</v>
    <v>109.1</v>
    <v>112.71</v>
    <v>121.82</v>
    <v>123.18</v>
    <v>108.1</v>
    <v>113.64</v>
    <v>110.34</v>
    <v>113.06</v>
    <v>119.77</v>
    <v>118.85</v>
    <v>123.22</v>
    <v>123.56</v>
    <v>122.4</v>
    <v>131.49</v>
    <v>128.78</v>
    <v>127.17</v>
    <v>133.41999999999999</v>
    <v>143.75</v>
    <v>143.88999999999999</v>
    <v>144.43</v>
    <v>160.27000000000001</v>
    <v>177.9</v>
    <v>166.66</v>
    <v>173.22</v>
    <v>181.41</v>
    <v>188.27</v>
    <v>189.98</v>
    <v>194.76</v>
    <v>196.81</v>
    <v>201.29</v>
    <v>207.32</v>
    <v>196.89</v>
    <v>194.64</v>
    <v>209.25</v>
    <v>214.24</v>
    <v>202.04</v>
    <v>208.31</v>
    <v>197.37</v>
    <v>200.86</v>
    <v>202.07</v>
    <v>196.88</v>
    <v>207.63</v>
    <v>205.71</v>
    <v>202.77</v>
    <v>190.9</v>
    <v>197.79</v>
    <v>193.81</v>
    <v>187.71</v>
    <v>182</v>
    <v>172.92</v>
    <v>173.44</v>
    <v>174.48</v>
    <v>183.26</v>
    <v>180.45</v>
    <v>184.13</v>
    <v>180.13</v>
    <v>183.25</v>
    <v>197.58</v>
    <v>191.15</v>
    <v>192.22</v>
    <v>190.41</v>
    <v>191.81</v>
    <v>189.19</v>
    <v>193.88</v>
    <v>195.28</v>
    <v>207.46</v>
    <v>194.77</v>
    <v>192.58</v>
    <v>185.52</v>
    <v>185.06</v>
    <v>184.51</v>
    <v>186.79</v>
    <v>180.54</v>
    <v>185.9</v>
    <v>185</v>
    <v>187.04</v>
    <v>184.31</v>
    <v>180.59</v>
    <v>162.99</v>
    <v>165.08</v>
    <v>162.55000000000001</v>
    <v>160.66999999999999</v>
    <v>153.75</v>
    <v>160.19</v>
    <v>164.31</v>
    <v>161.83000000000001</v>
    <v>160.31</v>
    <v>160.61000000000001</v>
    <v>161.19999999999999</v>
    <v>170.06</v>
    <v>171.79</v>
    <v>169.15</v>
    <v>168.54</v>
    <v>172.08</v>
    <v>167.98</v>
    <v>166.35</v>
    <v>166.52</v>
    <v>173.86</v>
    <v>176.89</v>
    <v>180.14</v>
    <v>188.87</v>
    <v>185.77</v>
    <v>182.9</v>
    <v>184.47</v>
    <v>193.17</v>
    <v>201.16</v>
    <v>203.93</v>
    <v>207.52</v>
    <v>213.97</v>
    <v>217.61</v>
    <v>221.31</v>
    <v>224.57</v>
    <v>234.86</v>
    <v>244.4</v>
    <v>249.83</v>
    <v>258.70999999999998</v>
    <v>256.79000000000002</v>
    <v>255.9</v>
    <v>260.54000000000002</v>
    <v>274.45</v>
    <v>259.45999999999998</v>
    <v>264.61</v>
    <v>256.60000000000002</v>
    <v>241.05</v>
    <v>250.21</v>
    <v>256.24</v>
    <v>257.5</v>
    <v>261.77</v>
    <v>279.82</v>
    <v>282.48</v>
    <v>276.54000000000002</v>
    <v>274.43</v>
    <v>269.61</v>
    <v>269.79000000000002</v>
    <v>271.99</v>
    <v>277.89999999999998</v>
    <v>281.38</v>
    <v>290.38</v>
    <v>293.33999999999997</v>
    <v>291.26</v>
    <v>262.89999999999998</v>
    <v>260.02</v>
    <v>269.06</v>
    <v>265.27999999999997</v>
    <v>264.35000000000002</v>
    <v>255.71</v>
    <v>266.44</v>
    <v>267.43</v>
    <v>261.07</v>
    <v>254.11</v>
    <v>259.32</v>
    <v>253.86</v>
    <v>251.45</v>
    <v>249.7</v>
    <v>242.19</v>
    <v>245.34</v>
    <v>242.65</v>
    <v>239.76</v>
    <v>232.96</v>
    <v>225.6</v>
    <v>219.22</v>
    <v>215.49</v>
    <v>231.28</v>
    <v>233.19</v>
    <v>236.86</v>
    <v>230.04</v>
    <v>238.59</v>
    <v>238.82</v>
    <v>257.18</v>
    <v>256.89999999999998</v>
    <v>258.08</v>
    <v>245.01</v>
    <v>256.49</v>
    <v>251.92</v>
    <v>251.49</v>
    <v>248.5</v>
    <v>273.58</v>
    <v>267.48</v>
    <v>271.3</v>
    <v>276.04000000000002</v>
    <v>274.39</v>
    <v>265.27999999999997</v>
    <v>266.5</v>
    <v>262.58999999999997</v>
    <v>255.7</v>
    <v>244.88</v>
    <v>246.99</v>
    <v>244.12</v>
    <v>240.5</v>
    <v>246.38</v>
    <v>250.22</v>
    <v>251.6</v>
    <v>246.53</v>
    <v>261.16000000000003</v>
    <v>260.05</v>
    <v>260.52999999999997</v>
    <v>259.67</v>
    <v>263.62</v>
    <v>262.99</v>
    <v>258.87</v>
    <v>251.12</v>
    <v>253.92</v>
    <v>254.85</v>
    <v>242.68</v>
    <v>220.11</v>
    <v>211.99</v>
    <v>212.08</v>
    <v>216.52</v>
    <v>212.42</v>
    <v>205.76</v>
    <v>207.3</v>
    <v>197.36</v>
    <v>200.84</v>
    <v>205.66</v>
    <v>218.51</v>
    <v>219.96</v>
    <v>219.27</v>
    <v>222.18</v>
    <v>222.11</v>
    <v>209.98</v>
    <v>214.65</v>
    <v>223.71</v>
    <v>237.41</v>
    <v>242.84</v>
    <v>233.59</v>
    <v>234.3</v>
    <v>235.6</v>
    <v>241.2</v>
    <v>234.21</v>
    <v>235.45</v>
    <v>236.08</v>
    <v>246.72</v>
    <v>244.14</v>
    <v>240.08</v>
    <v>238.83</v>
    <v>235.58</v>
    <v>238.72</v>
    <v>239.37</v>
    <v>242.64</v>
    <v>243.84</v>
    <v>239.74</v>
    <v>237.01</v>
    <v>239.29</v>
    <v>251.05</v>
    <v>253.5</v>
    <v>252.08</v>
    <v>257.22000000000003</v>
    <v>247.14</v>
    <v>254.5</v>
    <v>252.54</v>
    <v>256.61</v>
    <v>261.44</v>
    <v>253.18</v>
    <v>248.48</v>
  </a>
</arrayData>
</file>

<file path=xl/richData/rdrichvalue.xml><?xml version="1.0" encoding="utf-8"?>
<rvData xmlns="http://schemas.microsoft.com/office/spreadsheetml/2017/richdata" count="2223">
  <rv s="0">
    <fb>14.6205</fb>
    <v>0</v>
  </rv>
  <rv s="0">
    <fb>14.0059</fb>
    <v>0</v>
  </rv>
  <rv s="0">
    <fb>14.0852</fb>
    <v>0</v>
  </rv>
  <rv s="0">
    <fb>14.0632</fb>
    <v>0</v>
  </rv>
  <rv s="0">
    <fb>14.040900000000001</fb>
    <v>0</v>
  </rv>
  <rv s="0">
    <fb>13.777200000000001</fb>
    <v>0</v>
  </rv>
  <rv s="0">
    <fb>13.480499999999999</fb>
    <v>0</v>
  </rv>
  <rv s="0">
    <fb>13.6165</fb>
    <v>0</v>
  </rv>
  <rv s="0">
    <fb>12.8459</fb>
    <v>0</v>
  </rv>
  <rv s="0">
    <fb>12.7912</fb>
    <v>0</v>
  </rv>
  <rv s="0">
    <fb>12.8712</fb>
    <v>0</v>
  </rv>
  <rv s="0">
    <fb>12.795199999999999</fb>
    <v>0</v>
  </rv>
  <rv s="0">
    <fb>13.1045</fb>
    <v>0</v>
  </rv>
  <rv s="0">
    <fb>13.4412</fb>
    <v>0</v>
  </rv>
  <rv s="0">
    <fb>13.4192</fb>
    <v>0</v>
  </rv>
  <rv s="0">
    <fb>13.7699</fb>
    <v>0</v>
  </rv>
  <rv s="0">
    <fb>13.7319</fb>
    <v>0</v>
  </rv>
  <rv s="0">
    <fb>13.2912</fb>
    <v>0</v>
  </rv>
  <rv s="0">
    <fb>13.6799</fb>
    <v>0</v>
  </rv>
  <rv s="0">
    <fb>13.5732</fb>
    <v>0</v>
  </rv>
  <rv s="0">
    <fb>14.0625</fb>
    <v>0</v>
  </rv>
  <rv s="0">
    <fb>14.5572</fb>
    <v>0</v>
  </rv>
  <rv s="0">
    <fb>14.569900000000001</fb>
    <v>0</v>
  </rv>
  <rv s="0">
    <fb>14.7325</fb>
    <v>0</v>
  </rv>
  <rv s="0">
    <fb>14.490500000000001</fb>
    <v>0</v>
  </rv>
  <rv s="0">
    <fb>14.4985</fb>
    <v>0</v>
  </rv>
  <rv s="0">
    <fb>14.4192</fb>
    <v>0</v>
  </rv>
  <rv s="0">
    <fb>14.186500000000001</fb>
    <v>0</v>
  </rv>
  <rv s="0">
    <fb>13.5252</fb>
    <v>0</v>
  </rv>
  <rv s="0">
    <fb>13.5845</fb>
    <v>0</v>
  </rv>
  <rv s="0">
    <fb>13.623200000000001</fb>
    <v>0</v>
  </rv>
  <rv s="0">
    <fb>13.6305</fb>
    <v>0</v>
  </rv>
  <rv s="0">
    <fb>14.1135</fb>
    <v>0</v>
  </rv>
  <rv s="0">
    <fb>14.4739</fb>
    <v>0</v>
  </rv>
  <rv s="0">
    <fb>13.8222</fb>
    <v>0</v>
  </rv>
  <rv s="0">
    <fb>13.607200000000001</fb>
    <v>0</v>
  </rv>
  <rv s="0">
    <fb>13.5839</fb>
    <v>0</v>
  </rv>
  <rv s="0">
    <fb>13.8125</fb>
    <v>0</v>
  </rv>
  <rv s="0">
    <fb>13.555899999999999</fb>
    <v>0</v>
  </rv>
  <rv s="0">
    <fb>13.1549</fb>
    <v>0</v>
  </rv>
  <rv s="0">
    <fb>13.303900000000001</fb>
    <v>0</v>
  </rv>
  <rv s="0">
    <fb>13.4955</fb>
    <v>0</v>
  </rv>
  <rv s="0">
    <fb>13.3752</fb>
    <v>0</v>
  </rv>
  <rv s="0">
    <fb>12.9252</fb>
    <v>0</v>
  </rv>
  <rv s="0">
    <fb>12.725199999999999</fb>
    <v>0</v>
  </rv>
  <rv s="0">
    <fb>12.687900000000001</fb>
    <v>0</v>
  </rv>
  <rv s="0">
    <fb>12.915900000000001</fb>
    <v>0</v>
  </rv>
  <rv s="0">
    <fb>12.7379</fb>
    <v>0</v>
  </rv>
  <rv s="0">
    <fb>12.5785</fb>
    <v>0</v>
  </rv>
  <rv s="0">
    <fb>13.0465</fb>
    <v>0</v>
  </rv>
  <rv s="0">
    <fb>12.9819</fb>
    <v>0</v>
  </rv>
  <rv s="0">
    <fb>13.3805</fb>
    <v>0</v>
  </rv>
  <rv s="0">
    <fb>13.043200000000001</fb>
    <v>0</v>
  </rv>
  <rv s="0">
    <fb>13.2052</fb>
    <v>0</v>
  </rv>
  <rv s="0">
    <fb>13.3085</fb>
    <v>0</v>
  </rv>
  <rv s="0">
    <fb>13.447900000000001</fb>
    <v>0</v>
  </rv>
  <rv s="0">
    <fb>12.953200000000001</fb>
    <v>0</v>
  </rv>
  <rv s="0">
    <fb>12.6935</fb>
    <v>0</v>
  </rv>
  <rv s="0">
    <fb>12.3332</fb>
    <v>0</v>
  </rv>
  <rv s="0">
    <fb>12.704499999999999</fb>
    <v>0</v>
  </rv>
  <rv s="0">
    <fb>12.5845</fb>
    <v>0</v>
  </rv>
  <rv s="0">
    <fb>12.5059</fb>
    <v>0</v>
  </rv>
  <rv s="0">
    <fb>12.7332</fb>
    <v>0</v>
  </rv>
  <rv s="0">
    <fb>13.539899999999999</fb>
    <v>0</v>
  </rv>
  <rv s="0">
    <fb>13.549899999999999</fb>
    <v>0</v>
  </rv>
  <rv s="0">
    <fb>13.8445</fb>
    <v>0</v>
  </rv>
  <rv s="0">
    <fb>14.059900000000001</fb>
    <v>0</v>
  </rv>
  <rv s="0">
    <fb>13.985200000000001</fb>
    <v>0</v>
  </rv>
  <rv s="0">
    <fb>13.830500000000001</fb>
    <v>0</v>
  </rv>
  <rv s="0">
    <fb>13.8552</fb>
    <v>0</v>
  </rv>
  <rv s="0">
    <fb>13.7799</fb>
    <v>0</v>
  </rv>
  <rv s="0">
    <fb>13.7859</fb>
    <v>0</v>
  </rv>
  <rv s="0">
    <fb>13.6845</fb>
    <v>0</v>
  </rv>
  <rv s="0">
    <fb>13.9605</fb>
    <v>0</v>
  </rv>
  <rv s="0">
    <fb>14.629200000000001</fb>
    <v>0</v>
  </rv>
  <rv s="0">
    <fb>14.5732</fb>
    <v>0</v>
  </rv>
  <rv s="0">
    <fb>14.561500000000001</fb>
    <v>0</v>
  </rv>
  <rv s="0">
    <fb>15.436500000000001</fb>
    <v>0</v>
  </rv>
  <rv s="0">
    <fb>15.3652</fb>
    <v>0</v>
  </rv>
  <rv s="0">
    <fb>15.496499999999999</fb>
    <v>0</v>
  </rv>
  <rv s="0">
    <fb>15.069800000000001</fb>
    <v>0</v>
  </rv>
  <rv s="0">
    <fb>15.0685</fb>
    <v>0</v>
  </rv>
  <rv s="0">
    <fb>15.3672</fb>
    <v>0</v>
  </rv>
  <rv s="0">
    <fb>15.5298</fb>
    <v>0</v>
  </rv>
  <rv s="0">
    <fb>15.361800000000001</fb>
    <v>0</v>
  </rv>
  <rv s="0">
    <fb>15.7865</fb>
    <v>0</v>
  </rv>
  <rv s="0">
    <fb>15.7738</fb>
    <v>0</v>
  </rv>
  <rv s="0">
    <fb>15.9658</fb>
    <v>0</v>
  </rv>
  <rv s="0">
    <fb>16.315799999999999</fb>
    <v>0</v>
  </rv>
  <rv s="0">
    <fb>16.2118</fb>
    <v>0</v>
  </rv>
  <rv s="0">
    <fb>16.273199999999999</fb>
    <v>0</v>
  </rv>
  <rv s="0">
    <fb>16.589200000000002</fb>
    <v>0</v>
  </rv>
  <rv s="0">
    <fb>16.583200000000001</fb>
    <v>0</v>
  </rv>
  <rv s="0">
    <fb>16.4758</fb>
    <v>0</v>
  </rv>
  <rv s="0">
    <fb>16.2898</fb>
    <v>0</v>
  </rv>
  <rv s="0">
    <fb>16.374500000000001</fb>
    <v>0</v>
  </rv>
  <rv s="0">
    <fb>16.5152</fb>
    <v>0</v>
  </rv>
  <rv s="0">
    <fb>16.4968</fb>
    <v>0</v>
  </rv>
  <rv s="0">
    <fb>16.495200000000001</fb>
    <v>0</v>
  </rv>
  <rv s="0">
    <fb>16.763200000000001</fb>
    <v>0</v>
  </rv>
  <rv s="0">
    <fb>16.719799999999999</fb>
    <v>0</v>
  </rv>
  <rv s="0">
    <fb>16.629799999999999</fb>
    <v>0</v>
  </rv>
  <rv s="0">
    <fb>16.5565</fb>
    <v>0</v>
  </rv>
  <rv s="0">
    <fb>16.5992</fb>
    <v>0</v>
  </rv>
  <rv s="0">
    <fb>16.394500000000001</fb>
    <v>0</v>
  </rv>
  <rv s="0">
    <fb>16.609200000000001</fb>
    <v>0</v>
  </rv>
  <rv s="0">
    <fb>17.085799999999999</fb>
    <v>0</v>
  </rv>
  <rv s="0">
    <fb>17.066500000000001</fb>
    <v>0</v>
  </rv>
  <rv s="0">
    <fb>16.713200000000001</fb>
    <v>0</v>
  </rv>
  <rv s="0">
    <fb>16.7605</fb>
    <v>0</v>
  </rv>
  <rv s="0">
    <fb>16.712499999999999</fb>
    <v>0</v>
  </rv>
  <rv s="0">
    <fb>16.691800000000001</fb>
    <v>0</v>
  </rv>
  <rv s="0">
    <fb>16.874500000000001</fb>
    <v>0</v>
  </rv>
  <rv s="0">
    <fb>17.360499999999998</fb>
    <v>0</v>
  </rv>
  <rv s="0">
    <fb>17.459199999999999</fb>
    <v>0</v>
  </rv>
  <rv s="0">
    <fb>17.500499999999999</fb>
    <v>0</v>
  </rv>
  <rv s="0">
    <fb>17.319199999999999</fb>
    <v>0</v>
  </rv>
  <rv s="0">
    <fb>17.8445</fb>
    <v>0</v>
  </rv>
  <rv s="0">
    <fb>17.677800000000001</fb>
    <v>0</v>
  </rv>
  <rv s="0">
    <fb>17.9192</fb>
    <v>0</v>
  </rv>
  <rv s="0">
    <fb>17.805800000000001</fb>
    <v>0</v>
  </rv>
  <rv s="0">
    <fb>17.4678</fb>
    <v>0</v>
  </rv>
  <rv s="0">
    <fb>17.883800000000001</fb>
    <v>0</v>
  </rv>
  <rv s="0">
    <fb>17.943200000000001</fb>
    <v>0</v>
  </rv>
  <rv s="0">
    <fb>18.6678</fb>
    <v>0</v>
  </rv>
  <rv s="0">
    <fb>18.6478</fb>
    <v>0</v>
  </rv>
  <rv s="0">
    <fb>17.858499999999999</fb>
    <v>0</v>
  </rv>
  <rv s="0">
    <fb>16.997199999999999</fb>
    <v>0</v>
  </rv>
  <rv s="0">
    <fb>17.194500000000001</fb>
    <v>0</v>
  </rv>
  <rv s="0">
    <fb>17.276499999999999</fb>
    <v>0</v>
  </rv>
  <rv s="0">
    <fb>17.4772</fb>
    <v>0</v>
  </rv>
  <rv s="0">
    <fb>17.709800000000001</fb>
    <v>0</v>
  </rv>
  <rv s="0">
    <fb>17.5425</fb>
    <v>0</v>
  </rv>
  <rv s="0">
    <fb>17.778500000000001</fb>
    <v>0</v>
  </rv>
  <rv s="0">
    <fb>18.310500000000001</fb>
    <v>0</v>
  </rv>
  <rv s="0">
    <fb>18.8171</fb>
    <v>0</v>
  </rv>
  <rv s="0">
    <fb>17.784500000000001</fb>
    <v>0</v>
  </rv>
  <rv s="0">
    <fb>17.857800000000001</fb>
    <v>0</v>
  </rv>
  <rv s="0">
    <fb>17.813199999999998</fb>
    <v>0</v>
  </rv>
  <rv s="0">
    <fb>17.6938</fb>
    <v>0</v>
  </rv>
  <rv s="0">
    <fb>16.8672</fb>
    <v>0</v>
  </rv>
  <rv s="0">
    <fb>17.654499999999999</fb>
    <v>0</v>
  </rv>
  <rv s="0">
    <fb>17.587800000000001</fb>
    <v>0</v>
  </rv>
  <rv s="0">
    <fb>17.785799999999998</fb>
    <v>0</v>
  </rv>
  <rv s="0">
    <fb>17.743200000000002</fb>
    <v>0</v>
  </rv>
  <rv s="0">
    <fb>17.3325</fb>
    <v>0</v>
  </rv>
  <rv s="0">
    <fb>17.751799999999999</fb>
    <v>0</v>
  </rv>
  <rv s="0">
    <fb>18.008500000000002</fb>
    <v>0</v>
  </rv>
  <rv s="0">
    <fb>16.4085</fb>
    <v>0</v>
  </rv>
  <rv s="0">
    <fb>16.167200000000001</fb>
    <v>0</v>
  </rv>
  <rv s="0">
    <fb>16.075800000000001</fb>
    <v>0</v>
  </rv>
  <rv s="0">
    <fb>15.8245</fb>
    <v>0</v>
  </rv>
  <rv s="0">
    <fb>15.877800000000001</fb>
    <v>0</v>
  </rv>
  <rv s="0">
    <fb>16.209800000000001</fb>
    <v>0</v>
  </rv>
  <rv s="0">
    <fb>16.999199999999998</fb>
    <v>0</v>
  </rv>
  <rv s="0">
    <fb>17.3812</fb>
    <v>0</v>
  </rv>
  <rv s="0">
    <fb>17.016500000000001</fb>
    <v>0</v>
  </rv>
  <rv s="0">
    <fb>16.145199999999999</fb>
    <v>0</v>
  </rv>
  <rv s="0">
    <fb>15.384499999999999</fb>
    <v>0</v>
  </rv>
  <rv s="0">
    <fb>14.591200000000001</fb>
    <v>0</v>
  </rv>
  <rv s="0">
    <fb>14.6685</fb>
    <v>0</v>
  </rv>
  <rv s="0">
    <fb>14.9892</fb>
    <v>0</v>
  </rv>
  <rv s="0">
    <fb>16.199200000000001</fb>
    <v>0</v>
  </rv>
  <rv s="0">
    <fb>16.565200000000001</fb>
    <v>0</v>
  </rv>
  <rv s="0">
    <fb>16.6038</fb>
    <v>0</v>
  </rv>
  <rv s="0">
    <fb>15.9085</fb>
    <v>0</v>
  </rv>
  <rv s="0">
    <fb>16.512499999999999</fb>
    <v>0</v>
  </rv>
  <rv s="0">
    <fb>16.371200000000002</fb>
    <v>0</v>
  </rv>
  <rv s="0">
    <fb>16.128499999999999</fb>
    <v>0</v>
  </rv>
  <rv s="0">
    <fb>16.544499999999999</fb>
    <v>0</v>
  </rv>
  <rv s="0">
    <fb>16.593800000000002</fb>
    <v>0</v>
  </rv>
  <rv s="0">
    <fb>16.682500000000001</fb>
    <v>0</v>
  </rv>
  <rv s="0">
    <fb>16.879200000000001</fb>
    <v>0</v>
  </rv>
  <rv s="0">
    <fb>16.904499999999999</fb>
    <v>0</v>
  </rv>
  <rv s="0">
    <fb>17.4832</fb>
    <v>0</v>
  </rv>
  <rv s="0">
    <fb>17.4712</fb>
    <v>0</v>
  </rv>
  <rv s="0">
    <fb>17.374500000000001</fb>
    <v>0</v>
  </rv>
  <rv s="0">
    <fb>17.613199999999999</fb>
    <v>0</v>
  </rv>
  <rv s="0">
    <fb>17.395800000000001</fb>
    <v>0</v>
  </rv>
  <rv s="0">
    <fb>17.4038</fb>
    <v>0</v>
  </rv>
  <rv s="0">
    <fb>17.5412</fb>
    <v>0</v>
  </rv>
  <rv s="0">
    <fb>17.127199999999998</fb>
    <v>0</v>
  </rv>
  <rv s="0">
    <fb>16.561800000000002</fb>
    <v>0</v>
  </rv>
  <rv s="0">
    <fb>16.443200000000001</fb>
    <v>0</v>
  </rv>
  <rv s="0">
    <fb>16.559799999999999</fb>
    <v>0</v>
  </rv>
  <rv s="0">
    <fb>15.9918</fb>
    <v>0</v>
  </rv>
  <rv s="0">
    <fb>16.5045</fb>
    <v>0</v>
  </rv>
  <rv s="0">
    <fb>16.409800000000001</fb>
    <v>0</v>
  </rv>
  <rv s="0">
    <fb>16.097200000000001</fb>
    <v>0</v>
  </rv>
  <rv s="0">
    <fb>15.463800000000001</fb>
    <v>0</v>
  </rv>
  <rv s="0">
    <fb>15.1145</fb>
    <v>0</v>
  </rv>
  <rv s="0">
    <fb>14.7125</fb>
    <v>0</v>
  </rv>
  <rv s="0">
    <fb>14.3719</fb>
    <v>0</v>
  </rv>
  <rv s="0">
    <fb>14.6165</fb>
    <v>0</v>
  </rv>
  <rv s="0">
    <fb>14.458500000000001</fb>
    <v>0</v>
  </rv>
  <rv s="0">
    <fb>14.7539</fb>
    <v>0</v>
  </rv>
  <rv s="0">
    <fb>15.133800000000001</fb>
    <v>0</v>
  </rv>
  <rv s="0">
    <fb>15.2065</fb>
    <v>0</v>
  </rv>
  <rv s="0">
    <fb>14.2019</fb>
    <v>0</v>
  </rv>
  <rv s="0">
    <fb>14.1145</fb>
    <v>0</v>
  </rv>
  <rv s="0">
    <fb>13.9392</fb>
    <v>0</v>
  </rv>
  <rv s="0">
    <fb>14.3505</fb>
    <v>0</v>
  </rv>
  <rv s="0">
    <fb>14.023199999999999</fb>
    <v>0</v>
  </rv>
  <rv s="0">
    <fb>14.1972</fb>
    <v>0</v>
  </rv>
  <rv s="0">
    <fb>14.108499999999999</fb>
    <v>0</v>
  </rv>
  <rv s="0">
    <fb>13.795199999999999</fb>
    <v>0</v>
  </rv>
  <rv s="0">
    <fb>14.2525</fb>
    <v>0</v>
  </rv>
  <rv s="0">
    <fb>13.889900000000001</fb>
    <v>0</v>
  </rv>
  <rv s="0">
    <fb>15.441800000000001</fb>
    <v>0</v>
  </rv>
  <rv s="0">
    <fb>15.4512</fb>
    <v>0</v>
  </rv>
  <rv s="0">
    <fb>15.490500000000001</fb>
    <v>0</v>
  </rv>
  <rv s="0">
    <fb>15.021800000000001</fb>
    <v>0</v>
  </rv>
  <rv s="0">
    <fb>14.433199999999999</fb>
    <v>0</v>
  </rv>
  <rv s="0">
    <fb>14.6052</fb>
    <v>0</v>
  </rv>
  <rv s="0">
    <fb>14.1959</fb>
    <v>0</v>
  </rv>
  <rv s="0">
    <fb>14.2872</fb>
    <v>0</v>
  </rv>
  <rv s="0">
    <fb>14.266500000000001</fb>
    <v>0</v>
  </rv>
  <rv s="0">
    <fb>14.7379</fb>
    <v>0</v>
  </rv>
  <rv s="0">
    <fb>14.7865</fb>
    <v>0</v>
  </rv>
  <rv s="0">
    <fb>14.667199999999999</fb>
    <v>0</v>
  </rv>
  <rv s="0">
    <fb>14.516500000000001</fb>
    <v>0</v>
  </rv>
  <rv s="0">
    <fb>14.549899999999999</fb>
    <v>0</v>
  </rv>
  <rv s="0">
    <fb>15.309200000000001</fb>
    <v>0</v>
  </rv>
  <rv s="0">
    <fb>15.4405</fb>
    <v>0</v>
  </rv>
  <rv s="0">
    <fb>15.3505</fb>
    <v>0</v>
  </rv>
  <rv s="0">
    <fb>15.8125</fb>
    <v>0</v>
  </rv>
  <rv s="0">
    <fb>15.4658</fb>
    <v>0</v>
  </rv>
  <rv s="0">
    <fb>15.5138</fb>
    <v>0</v>
  </rv>
  <rv s="0">
    <fb>15.358499999999999</fb>
    <v>0</v>
  </rv>
  <rv s="0">
    <fb>15.4085</fb>
    <v>0</v>
  </rv>
  <rv s="0">
    <fb>14.9679</fb>
    <v>0</v>
  </rv>
  <rv s="0">
    <fb>15.1378</fb>
    <v>0</v>
  </rv>
  <rv s="0">
    <fb>14.4679</fb>
    <v>0</v>
  </rv>
  <rv s="0">
    <fb>14.571899999999999</fb>
    <v>0</v>
  </rv>
  <rv s="0">
    <fb>14.7392</fb>
    <v>0</v>
  </rv>
  <rv s="0">
    <fb>15.633800000000001</fb>
    <v>0</v>
  </rv>
  <rv s="0">
    <fb>15.559200000000001</fb>
    <v>0</v>
  </rv>
  <rv s="0">
    <fb>15.363799999999999</fb>
    <v>0</v>
  </rv>
  <rv s="0">
    <fb>15.5038</fb>
    <v>0</v>
  </rv>
  <rv s="0">
    <fb>15.329800000000001</fb>
    <v>0</v>
  </rv>
  <rv s="0">
    <fb>15.3132</fb>
    <v>0</v>
  </rv>
  <rv s="0">
    <fb>15.3712</fb>
    <v>0</v>
  </rv>
  <rv s="0">
    <fb>15.263199999999999</fb>
    <v>0</v>
  </rv>
  <rv s="0">
    <fb>15.8725</fb>
    <v>0</v>
  </rv>
  <rv s="0">
    <fb>16.000499999999999</fb>
    <v>0</v>
  </rv>
  <rv s="0">
    <fb>14.8939</fb>
    <v>0</v>
  </rv>
  <rv s="0">
    <fb>14.895200000000001</fb>
    <v>0</v>
  </rv>
  <rv s="0">
    <fb>14.602499999999999</fb>
    <v>0</v>
  </rv>
  <rv s="0">
    <fb>14.3765</fb>
    <v>0</v>
  </rv>
  <rv s="0">
    <fb>14.0665</fb>
    <v>0</v>
  </rv>
  <rv s="0">
    <fb>13.8565</fb>
    <v>0</v>
  </rv>
  <rv s="0">
    <fb>13.9979</fb>
    <v>0</v>
  </rv>
  <rv s="0">
    <fb>13.353899999999999</fb>
    <v>0</v>
  </rv>
  <rv s="0">
    <fb>13.745200000000001</fb>
    <v>0</v>
  </rv>
  <rv s="0">
    <fb>13.665900000000001</fb>
    <v>0</v>
  </rv>
  <rv s="0">
    <fb>13.6479</fb>
    <v>0</v>
  </rv>
  <rv s="0">
    <fb>13.246499999999999</fb>
    <v>0</v>
  </rv>
  <rv s="0">
    <fb>13.331200000000001</fb>
    <v>0</v>
  </rv>
  <rv s="0">
    <fb>13.5032</fb>
    <v>0</v>
  </rv>
  <rv s="0">
    <fb>13.091900000000001</fb>
    <v>0</v>
  </rv>
  <rv s="0">
    <fb>12.9039</fb>
    <v>0</v>
  </rv>
  <rv s="0">
    <fb>12.5379</fb>
    <v>0</v>
  </rv>
  <rv s="0">
    <fb>12.6465</fb>
    <v>0</v>
  </rv>
  <rv s="0">
    <fb>12.746499999999999</fb>
    <v>0</v>
  </rv>
  <rv s="0">
    <fb>13.129200000000001</fb>
    <v>0</v>
  </rv>
  <rv s="0">
    <fb>12.1852</fb>
    <v>0</v>
  </rv>
  <rv s="0">
    <fb>11.565200000000001</fb>
    <v>0</v>
  </rv>
  <rv s="0">
    <fb>11.688499999999999</fb>
    <v>0</v>
  </rv>
  <rv s="0">
    <fb>10.8399</fb>
    <v>0</v>
  </rv>
  <rv s="0">
    <fb>9.8658999999999999</fb>
    <v>0</v>
  </rv>
  <rv s="0">
    <fb>9.8832000000000004</fb>
    <v>0</v>
  </rv>
  <rv s="0">
    <fb>9.5778999999999996</fb>
    <v>0</v>
  </rv>
  <rv s="0">
    <fb>10.0312</fb>
    <v>0</v>
  </rv>
  <rv s="0">
    <fb>10.0692</fb>
    <v>0</v>
  </rv>
  <rv s="0">
    <fb>10.3446</fb>
    <v>0</v>
  </rv>
  <rv s="0">
    <fb>11.245200000000001</fb>
    <v>0</v>
  </rv>
  <rv s="0">
    <fb>11.117900000000001</fb>
    <v>0</v>
  </rv>
  <rv s="0">
    <fb>11.1052</fb>
    <v>0</v>
  </rv>
  <rv s="0">
    <fb>11.8492</fb>
    <v>0</v>
  </rv>
  <rv s="0">
    <fb>11.8139</fb>
    <v>0</v>
  </rv>
  <rv s="0">
    <fb>11.933199999999999</fb>
    <v>0</v>
  </rv>
  <rv s="0">
    <fb>12.495200000000001</fb>
    <v>0</v>
  </rv>
  <rv s="0">
    <fb>12.6892</fb>
    <v>0</v>
  </rv>
  <rv s="0">
    <fb>12.4232</fb>
    <v>0</v>
  </rv>
  <rv s="0">
    <fb>12.555899999999999</fb>
    <v>0</v>
  </rv>
  <rv s="0">
    <fb>13.049200000000001</fb>
    <v>0</v>
  </rv>
  <rv s="0">
    <fb>13.4025</fb>
    <v>0</v>
  </rv>
  <rv s="0">
    <fb>13.6859</fb>
    <v>0</v>
  </rv>
  <rv s="0">
    <fb>13.506500000000001</fb>
    <v>0</v>
  </rv>
  <rv s="0">
    <fb>13.9145</fb>
    <v>0</v>
  </rv>
  <rv s="0">
    <fb>13.6785</fb>
    <v>0</v>
  </rv>
  <rv s="0">
    <fb>13.8332</fb>
    <v>0</v>
  </rv>
  <rv s="0">
    <fb>14.3432</fb>
    <v>0</v>
  </rv>
  <rv s="0">
    <fb>14.555899999999999</fb>
    <v>0</v>
  </rv>
  <rv s="0">
    <fb>14.795199999999999</fb>
    <v>0</v>
  </rv>
  <rv s="0">
    <fb>15.091799999999999</fb>
    <v>0</v>
  </rv>
  <rv s="0">
    <fb>15.5158</fb>
    <v>0</v>
  </rv>
  <rv s="0">
    <fb>15.8878</fb>
    <v>0</v>
  </rv>
  <rv s="0">
    <fb>15.6158</fb>
    <v>0</v>
  </rv>
  <rv s="0">
    <fb>14.8385</fb>
    <v>0</v>
  </rv>
  <rv s="0">
    <fb>15.183199999999999</fb>
    <v>0</v>
  </rv>
  <rv s="0">
    <fb>15.341799999999999</fb>
    <v>0</v>
  </rv>
  <rv s="0">
    <fb>15.1258</fb>
    <v>0</v>
  </rv>
  <rv s="0">
    <fb>15.3178</fb>
    <v>0</v>
  </rv>
  <rv s="0">
    <fb>15.8392</fb>
    <v>0</v>
  </rv>
  <rv s="0">
    <fb>16.465800000000002</fb>
    <v>0</v>
  </rv>
  <rv s="0">
    <fb>17.031199999999998</fb>
    <v>0</v>
  </rv>
  <rv s="0">
    <fb>17.694500000000001</fb>
    <v>0</v>
  </rv>
  <rv s="0">
    <fb>17.1465</fb>
    <v>0</v>
  </rv>
  <rv s="0">
    <fb>16.671199999999999</fb>
    <v>0</v>
  </rv>
  <rv s="0">
    <fb>16.661200000000001</fb>
    <v>0</v>
  </rv>
  <rv s="0">
    <fb>16.5212</fb>
    <v>0</v>
  </rv>
  <rv s="0">
    <fb>16.968499999999999</fb>
    <v>0</v>
  </rv>
  <rv s="0">
    <fb>16.790500000000002</fb>
    <v>0</v>
  </rv>
  <rv s="0">
    <fb>16.967199999999998</fb>
    <v>0</v>
  </rv>
  <rv s="0">
    <fb>16.9252</fb>
    <v>0</v>
  </rv>
  <rv s="0">
    <fb>16.491199999999999</fb>
    <v>0</v>
  </rv>
  <rv s="0">
    <fb>16.6645</fb>
    <v>0</v>
  </rv>
  <rv s="0">
    <fb>16.552499999999998</fb>
    <v>0</v>
  </rv>
  <rv s="0">
    <fb>16.916499999999999</fb>
    <v>0</v>
  </rv>
  <rv s="0">
    <fb>16.787800000000001</fb>
    <v>0</v>
  </rv>
  <rv s="0">
    <fb>16.915800000000001</fb>
    <v>0</v>
  </rv>
  <rv s="0">
    <fb>16.764500000000002</fb>
    <v>0</v>
  </rv>
  <rv s="0">
    <fb>16.5138</fb>
    <v>0</v>
  </rv>
  <rv s="0">
    <fb>16.0505</fb>
    <v>0</v>
  </rv>
  <rv s="0">
    <fb>16.119800000000001</fb>
    <v>0</v>
  </rv>
  <rv s="0">
    <fb>15.4878</fb>
    <v>0</v>
  </rv>
  <rv s="0">
    <fb>14.837199999999999</fb>
    <v>0</v>
  </rv>
  <rv s="0">
    <fb>14.101900000000001</fb>
    <v>0</v>
  </rv>
  <rv s="0">
    <fb>14.3285</fb>
    <v>0</v>
  </rv>
  <rv s="0">
    <fb>13.927899999999999</fb>
    <v>0</v>
  </rv>
  <rv s="0">
    <fb>13.9125</fb>
    <v>0</v>
  </rv>
  <rv s="0">
    <fb>13.9305</fb>
    <v>0</v>
  </rv>
  <rv s="0">
    <fb>13.8185</fb>
    <v>0</v>
  </rv>
  <rv s="0">
    <fb>13.8405</fb>
    <v>0</v>
  </rv>
  <rv s="0">
    <fb>13.885899999999999</fb>
    <v>0</v>
  </rv>
  <rv s="0">
    <fb>13.6439</fb>
    <v>0</v>
  </rv>
  <rv s="0">
    <fb>14.0779</fb>
    <v>0</v>
  </rv>
  <rv s="0">
    <fb>14.347200000000001</fb>
    <v>0</v>
  </rv>
  <rv s="0">
    <fb>14.6852</fb>
    <v>0</v>
  </rv>
  <rv s="0">
    <fb>14.4145</fb>
    <v>0</v>
  </rv>
  <rv s="0">
    <fb>14.527200000000001</fb>
    <v>0</v>
  </rv>
  <rv s="0">
    <fb>14.638500000000001</fb>
    <v>0</v>
  </rv>
  <rv s="0">
    <fb>15.0078</fb>
    <v>0</v>
  </rv>
  <rv s="0">
    <fb>14.869199999999999</fb>
    <v>0</v>
  </rv>
  <rv s="0">
    <fb>14.8819</fb>
    <v>0</v>
  </rv>
  <rv s="0">
    <fb>14.6372</fb>
    <v>0</v>
  </rv>
  <rv s="0">
    <fb>14.597200000000001</fb>
    <v>0</v>
  </rv>
  <rv s="0">
    <fb>14.5992</fb>
    <v>0</v>
  </rv>
  <rv s="0">
    <fb>14.7119</fb>
    <v>0</v>
  </rv>
  <rv s="0">
    <fb>15.4892</fb>
    <v>0</v>
  </rv>
  <rv s="0">
    <fb>15.7012</fb>
    <v>0</v>
  </rv>
  <rv s="0">
    <fb>15.2905</fb>
    <v>0</v>
  </rv>
  <rv s="0">
    <fb>14.585900000000001</fb>
    <v>0</v>
  </rv>
  <rv s="0">
    <fb>14.5245</fb>
    <v>0</v>
  </rv>
  <rv s="0">
    <fb>14.330500000000001</fb>
    <v>0</v>
  </rv>
  <rv s="0">
    <fb>14.513199999999999</fb>
    <v>0</v>
  </rv>
  <rv s="0">
    <fb>14.528499999999999</fb>
    <v>0</v>
  </rv>
  <rv s="0">
    <fb>14.3645</fb>
    <v>0</v>
  </rv>
  <rv s="0">
    <fb>14.6465</fb>
    <v>0</v>
  </rv>
  <rv s="0">
    <fb>14.640499999999999</fb>
    <v>0</v>
  </rv>
  <rv s="0">
    <fb>13.1105</fb>
    <v>0</v>
  </rv>
  <rv s="0">
    <fb>13.0932</fb>
    <v>0</v>
  </rv>
  <rv s="0">
    <fb>12.8765</fb>
    <v>0</v>
  </rv>
  <rv s="0">
    <fb>13.236499999999999</fb>
    <v>0</v>
  </rv>
  <rv s="0">
    <fb>13.452500000000001</fb>
    <v>0</v>
  </rv>
  <rv s="0">
    <fb>14.012499999999999</fb>
    <v>0</v>
  </rv>
  <rv s="0">
    <fb>14.151899999999999</fb>
    <v>0</v>
  </rv>
  <rv s="0">
    <fb>14.2652</fb>
    <v>0</v>
  </rv>
  <rv s="0">
    <fb>14.2959</fb>
    <v>0</v>
  </rv>
  <rv s="0">
    <fb>14.395899999999999</fb>
    <v>0</v>
  </rv>
  <rv s="0">
    <fb>14.4519</fb>
    <v>0</v>
  </rv>
  <rv s="0">
    <fb>14.985200000000001</fb>
    <v>0</v>
  </rv>
  <rv s="0">
    <fb>14.9765</fb>
    <v>0</v>
  </rv>
  <rv s="0">
    <fb>14.8352</fb>
    <v>0</v>
  </rv>
  <rv s="0">
    <fb>14.7685</fb>
    <v>0</v>
  </rv>
  <rv s="0">
    <fb>14.693199999999999</fb>
    <v>0</v>
  </rv>
  <rv s="0">
    <fb>15.0832</fb>
    <v>0</v>
  </rv>
  <rv s="0">
    <fb>15.017200000000001</fb>
    <v>0</v>
  </rv>
  <rv s="0">
    <fb>15.223800000000001</fb>
    <v>0</v>
  </rv>
  <rv s="0">
    <fb>14.6999</fb>
    <v>0</v>
  </rv>
  <rv s="0">
    <fb>14.8179</fb>
    <v>0</v>
  </rv>
  <rv s="0">
    <fb>15.3338</fb>
    <v>0</v>
  </rv>
  <rv s="0">
    <fb>15.3005</fb>
    <v>0</v>
  </rv>
  <rv s="0">
    <fb>15.2325</fb>
    <v>0</v>
  </rv>
  <rv s="0">
    <fb>15.373799999999999</fb>
    <v>0</v>
  </rv>
  <rv s="0">
    <fb>15.6525</fb>
    <v>0</v>
  </rv>
  <rv s="0">
    <fb>15.1465</fb>
    <v>0</v>
  </rv>
  <rv s="0">
    <fb>15.0525</fb>
    <v>0</v>
  </rv>
  <rv s="0">
    <fb>15.3352</fb>
    <v>0</v>
  </rv>
  <rv s="0">
    <fb>15.077199999999999</fb>
    <v>0</v>
  </rv>
  <rv s="0">
    <fb>15.271800000000001</fb>
    <v>0</v>
  </rv>
  <rv s="0">
    <fb>15.043200000000001</fb>
    <v>0</v>
  </rv>
  <rv s="0">
    <fb>14.9939</fb>
    <v>0</v>
  </rv>
  <rv s="0">
    <fb>15.0405</fb>
    <v>0</v>
  </rv>
  <rv s="0">
    <fb>15.039199999999999</fb>
    <v>0</v>
  </rv>
  <rv s="0">
    <fb>14.9072</fb>
    <v>0</v>
  </rv>
  <rv s="0">
    <fb>14.8825</fb>
    <v>0</v>
  </rv>
  <rv s="0">
    <fb>14.900499999999999</fb>
    <v>0</v>
  </rv>
  <rv s="0">
    <fb>14.9999</fb>
    <v>0</v>
  </rv>
  <rv s="0">
    <fb>14.8619</fb>
    <v>0</v>
  </rv>
  <rv s="0">
    <fb>14.841200000000001</fb>
    <v>0</v>
  </rv>
  <rv s="0">
    <fb>14.730499999999999</fb>
    <v>0</v>
  </rv>
  <rv s="0">
    <fb>14.665900000000001</fb>
    <v>0</v>
  </rv>
  <rv s="0">
    <fb>14.346500000000001</fb>
    <v>0</v>
  </rv>
  <rv s="0">
    <fb>14.0892</fb>
    <v>0</v>
  </rv>
  <rv s="0">
    <fb>14.133900000000001</fb>
    <v>0</v>
  </rv>
  <rv s="0">
    <fb>13.384499999999999</fb>
    <v>0</v>
  </rv>
  <rv s="0">
    <fb>13.1852</fb>
    <v>0</v>
  </rv>
  <rv s="0">
    <fb>13.5219</fb>
    <v>0</v>
  </rv>
  <rv s="0">
    <fb>13.4472</fb>
    <v>0</v>
  </rv>
  <rv s="0">
    <fb>13.1572</fb>
    <v>0</v>
  </rv>
  <rv s="0">
    <fb>12.964499999999999</fb>
    <v>0</v>
  </rv>
  <rv s="0">
    <fb>13.219900000000001</fb>
    <v>0</v>
  </rv>
  <rv s="0">
    <fb>13.069900000000001</fb>
    <v>0</v>
  </rv>
  <rv s="0">
    <fb>13.0939</fb>
    <v>0</v>
  </rv>
  <rv s="0">
    <fb>13.3612</fb>
    <v>0</v>
  </rv>
  <rv s="0">
    <fb>13.693199999999999</fb>
    <v>0</v>
  </rv>
  <rv s="0">
    <fb>13.7559</fb>
    <v>0</v>
  </rv>
  <rv s="0">
    <fb>13.6425</fb>
    <v>0</v>
  </rv>
  <rv s="0">
    <fb>13.6812</fb>
    <v>0</v>
  </rv>
  <rv s="0">
    <fb>13.761900000000001</fb>
    <v>0</v>
  </rv>
  <rv s="0">
    <fb>13.8299</fb>
    <v>0</v>
  </rv>
  <rv s="0">
    <fb>13.932499999999999</fb>
    <v>0</v>
  </rv>
  <rv s="0">
    <fb>13.720499999999999</fb>
    <v>0</v>
  </rv>
  <rv s="0">
    <fb>13.751200000000001</fb>
    <v>0</v>
  </rv>
  <rv s="0">
    <fb>13.379899999999999</fb>
    <v>0</v>
  </rv>
  <rv s="0">
    <fb>13.601900000000001</fb>
    <v>0</v>
  </rv>
  <rv s="0">
    <fb>14.246499999999999</fb>
    <v>0</v>
  </rv>
  <rv s="0">
    <fb>14.0939</fb>
    <v>0</v>
  </rv>
  <rv s="0">
    <fb>13.8972</fb>
    <v>0</v>
  </rv>
  <rv s="0">
    <fb>13.399900000000001</fb>
    <v>0</v>
  </rv>
  <rv s="0">
    <fb>13.107200000000001</fb>
    <v>0</v>
  </rv>
  <rv s="0">
    <fb>13.3965</fb>
    <v>0</v>
  </rv>
  <rv s="0">
    <fb>13.3399</fb>
    <v>0</v>
  </rv>
  <rv s="0">
    <fb>13.4339</fb>
    <v>0</v>
  </rv>
  <rv s="0">
    <fb>13.3492</fb>
    <v>0</v>
  </rv>
  <rv s="0">
    <fb>13.1005</fb>
    <v>0</v>
  </rv>
  <rv s="0">
    <fb>12.9305</fb>
    <v>0</v>
  </rv>
  <rv s="0">
    <fb>13.273199999999999</fb>
    <v>0</v>
  </rv>
  <rv s="0">
    <fb>13.570499999999999</fb>
    <v>0</v>
  </rv>
  <rv s="0">
    <fb>13.3392</fb>
    <v>0</v>
  </rv>
  <rv s="0">
    <fb>13.517200000000001</fb>
    <v>0</v>
  </rv>
  <rv s="0">
    <fb>13.4892</fb>
    <v>0</v>
  </rv>
  <rv s="0">
    <fb>13.4825</fb>
    <v>0</v>
  </rv>
  <rv s="0">
    <fb>13.6005</fb>
    <v>0</v>
  </rv>
  <rv s="0">
    <fb>13.181900000000001</fb>
    <v>0</v>
  </rv>
  <rv s="0">
    <fb>12.719200000000001</fb>
    <v>0</v>
  </rv>
  <rv s="0">
    <fb>12.5345</fb>
    <v>0</v>
  </rv>
  <rv s="0">
    <fb>12.4945</fb>
    <v>0</v>
  </rv>
  <rv s="0">
    <fb>12.703900000000001</fb>
    <v>0</v>
  </rv>
  <rv s="0">
    <fb>12.8805</fb>
    <v>0</v>
  </rv>
  <rv s="0">
    <fb>12.995900000000001</fb>
    <v>0</v>
  </rv>
  <rv s="0">
    <fb>12.670500000000001</fb>
    <v>0</v>
  </rv>
  <rv s="0">
    <fb>12.3565</fb>
    <v>0</v>
  </rv>
  <rv s="0">
    <fb>12.570499999999999</fb>
    <v>0</v>
  </rv>
  <rv s="0">
    <fb>12.096500000000001</fb>
    <v>0</v>
  </rv>
  <rv s="0">
    <fb>12.251200000000001</fb>
    <v>0</v>
  </rv>
  <rv s="0">
    <fb>12.261900000000001</fb>
    <v>0</v>
  </rv>
  <rv s="0">
    <fb>12.577199999999999</fb>
    <v>0</v>
  </rv>
  <rv s="0">
    <fb>12.3345</fb>
    <v>0</v>
  </rv>
  <rv s="0">
    <fb>12.3012</fb>
    <v>0</v>
  </rv>
  <rv s="0">
    <fb>12.7445</fb>
    <v>0</v>
  </rv>
  <rv s="0">
    <fb>12.8759</fb>
    <v>0</v>
  </rv>
  <rv s="0">
    <fb>13.1099</fb>
    <v>0</v>
  </rv>
  <rv s="0">
    <fb>13.0745</fb>
    <v>0</v>
  </rv>
  <rv s="0">
    <fb>12.6379</fb>
    <v>0</v>
  </rv>
  <rv s="0">
    <fb>12.6265</fb>
    <v>0</v>
  </rv>
  <rv s="0">
    <fb>12.1252</fb>
    <v>0</v>
  </rv>
  <rv s="0">
    <fb>12.097899999999999</fb>
    <v>0</v>
  </rv>
  <rv s="0">
    <fb>12.453200000000001</fb>
    <v>0</v>
  </rv>
  <rv s="0">
    <fb>12.389900000000001</fb>
    <v>0</v>
  </rv>
  <rv s="0">
    <fb>12.8192</fb>
    <v>0</v>
  </rv>
  <rv s="0">
    <fb>12.8119</fb>
    <v>0</v>
  </rv>
  <rv s="0">
    <fb>12.8285</fb>
    <v>0</v>
  </rv>
  <rv s="0">
    <fb>13.209899999999999</fb>
    <v>0</v>
  </rv>
  <rv s="0">
    <fb>13.245900000000001</fb>
    <v>0</v>
  </rv>
  <rv s="0">
    <fb>13.171900000000001</fb>
    <v>0</v>
  </rv>
  <rv s="0">
    <fb>13.4992</fb>
    <v>0</v>
  </rv>
  <rv s="0">
    <fb>13.5152</fb>
    <v>0</v>
  </rv>
  <rv s="0">
    <fb>13.9192</fb>
    <v>0</v>
  </rv>
  <rv s="0">
    <fb>13.846500000000001</fb>
    <v>0</v>
  </rv>
  <rv s="0">
    <fb>13.8965</fb>
    <v>0</v>
  </rv>
  <rv s="0">
    <fb>14.2225</fb>
    <v>0</v>
  </rv>
  <rv s="0">
    <fb>14.635199999999999</fb>
    <v>0</v>
  </rv>
  <rv s="0">
    <fb>14.6492</fb>
    <v>0</v>
  </rv>
  <rv s="0">
    <fb>14.3119</fb>
    <v>0</v>
  </rv>
  <rv s="0">
    <fb>14.245900000000001</fb>
    <v>0</v>
  </rv>
  <rv s="0">
    <fb>14.4659</fb>
    <v>0</v>
  </rv>
  <rv s="0">
    <fb>15.1325</fb>
    <v>0</v>
  </rv>
  <rv s="0">
    <fb>15.1165</fb>
    <v>0</v>
  </rv>
  <rv s="0">
    <fb>15.267200000000001</fb>
    <v>0</v>
  </rv>
  <rv s="0">
    <fb>15.4185</fb>
    <v>0</v>
  </rv>
  <rv s="0">
    <fb>15.3245</fb>
    <v>0</v>
  </rv>
  <rv s="0">
    <fb>15.315200000000001</fb>
    <v>0</v>
  </rv>
  <rv s="0">
    <fb>15.3058</fb>
    <v>0</v>
  </rv>
  <rv s="0">
    <fb>15.8498</fb>
    <v>0</v>
  </rv>
  <rv s="0">
    <fb>15.7052</fb>
    <v>0</v>
  </rv>
  <rv s="0">
    <fb>15.890499999999999</fb>
    <v>0</v>
  </rv>
  <rv s="0">
    <fb>16.250499999999999</fb>
    <v>0</v>
  </rv>
  <rv s="0">
    <fb>16.315200000000001</fb>
    <v>0</v>
  </rv>
  <rv s="0">
    <fb>16.5945</fb>
    <v>0</v>
  </rv>
  <rv s="0">
    <fb>16.973800000000001</fb>
    <v>0</v>
  </rv>
  <rv s="0">
    <fb>16.964500000000001</fb>
    <v>0</v>
  </rv>
  <rv s="0">
    <fb>16.8338</fb>
    <v>0</v>
  </rv>
  <rv s="0">
    <fb>16.863199999999999</fb>
    <v>0</v>
  </rv>
  <rv s="0">
    <fb>16.708500000000001</fb>
    <v>0</v>
  </rv>
  <rv s="0">
    <fb>16.795200000000001</fb>
    <v>0</v>
  </rv>
  <rv s="0">
    <fb>16.6158</fb>
    <v>0</v>
  </rv>
  <rv s="0">
    <fb>16.7698</fb>
    <v>0</v>
  </rv>
  <rv s="0">
    <fb>16.755199999999999</fb>
    <v>0</v>
  </rv>
  <rv s="0">
    <fb>17.1845</fb>
    <v>0</v>
  </rv>
  <rv s="0">
    <fb>17.165199999999999</fb>
    <v>0</v>
  </rv>
  <rv s="0">
    <fb>17.471800000000002</fb>
    <v>0</v>
  </rv>
  <rv s="0">
    <fb>17.9465</fb>
    <v>0</v>
  </rv>
  <rv s="0">
    <fb>17.948499999999999</fb>
    <v>0</v>
  </rv>
  <rv s="0">
    <fb>18.706499999999998</fb>
    <v>0</v>
  </rv>
  <rv s="0">
    <fb>18.7318</fb>
    <v>0</v>
  </rv>
  <rv s="0">
    <fb>18.650500000000001</fb>
    <v>0</v>
  </rv>
  <rv s="0">
    <fb>17.9298</fb>
    <v>0</v>
  </rv>
  <rv s="0">
    <fb>18.148499999999999</fb>
    <v>0</v>
  </rv>
  <rv s="0">
    <fb>18.4925</fb>
    <v>0</v>
  </rv>
  <rv s="0">
    <fb>18.233799999999999</fb>
    <v>0</v>
  </rv>
  <rv s="0">
    <fb>17.065799999999999</fb>
    <v>0</v>
  </rv>
  <rv s="0">
    <fb>17.133199999999999</fb>
    <v>0</v>
  </rv>
  <rv s="0">
    <fb>16.415199999999999</fb>
    <v>0</v>
  </rv>
  <rv s="0">
    <fb>16.665800000000001</fb>
    <v>0</v>
  </rv>
  <rv s="0">
    <fb>16.6678</fb>
    <v>0</v>
  </rv>
  <rv s="0">
    <fb>16.698499999999999</fb>
    <v>0</v>
  </rv>
  <rv s="0">
    <fb>16.7712</fb>
    <v>0</v>
  </rv>
  <rv s="0">
    <fb>16.747199999999999</fb>
    <v>0</v>
  </rv>
  <rv s="0">
    <fb>16.572500000000002</fb>
    <v>0</v>
  </rv>
  <rv s="0">
    <fb>16.457799999999999</fb>
    <v>0</v>
  </rv>
  <rv s="0">
    <fb>16.326499999999999</fb>
    <v>0</v>
  </rv>
  <rv s="0">
    <fb>16.245799999999999</fb>
    <v>0</v>
  </rv>
  <rv s="0">
    <fb>16.411200000000001</fb>
    <v>0</v>
  </rv>
  <rv s="0">
    <fb>17.1998</fb>
    <v>0</v>
  </rv>
  <rv s="0">
    <fb>17.048500000000001</fb>
    <v>0</v>
  </rv>
  <rv s="0">
    <fb>17.469799999999999</fb>
    <v>0</v>
  </rv>
  <rv s="0">
    <fb>17.433199999999999</fb>
    <v>0</v>
  </rv>
  <rv s="0">
    <fb>17.461200000000002</fb>
    <v>0</v>
  </rv>
  <rv s="0">
    <fb>16.7118</fb>
    <v>0</v>
  </rv>
  <rv s="0">
    <fb>17.000499999999999</fb>
    <v>0</v>
  </rv>
  <rv s="0">
    <fb>16.985199999999999</fb>
    <v>0</v>
  </rv>
  <rv s="0">
    <fb>17.543800000000001</fb>
    <v>0</v>
  </rv>
  <rv s="0">
    <fb>18.014500000000002</fb>
    <v>0</v>
  </rv>
  <rv s="0">
    <fb>18.496500000000001</fb>
    <v>0</v>
  </rv>
  <rv s="0">
    <fb>18.491800000000001</fb>
    <v>0</v>
  </rv>
  <rv s="0">
    <fb>18.527799999999999</fb>
    <v>0</v>
  </rv>
  <rv s="0">
    <fb>18.553100000000001</fb>
    <v>0</v>
  </rv>
  <rv s="0">
    <fb>19.9011</fb>
    <v>0</v>
  </rv>
  <rv s="0">
    <fb>20.246500000000001</fb>
    <v>0</v>
  </rv>
  <rv s="0">
    <fb>19.666499999999999</fb>
    <v>0</v>
  </rv>
  <rv s="0">
    <fb>19.9131</fb>
    <v>0</v>
  </rv>
  <rv s="0">
    <fb>20.1691</fb>
    <v>0</v>
  </rv>
  <rv s="0">
    <fb>20.825800000000001</fb>
    <v>0</v>
  </rv>
  <rv s="0">
    <fb>20.580500000000001</fb>
    <v>0</v>
  </rv>
  <rv s="0">
    <fb>19.789100000000001</fb>
    <v>0</v>
  </rv>
  <rv s="0">
    <fb>20.266500000000001</fb>
    <v>0</v>
  </rv>
  <rv s="0">
    <fb>20.095800000000001</fb>
    <v>0</v>
  </rv>
  <rv s="0">
    <fb>20.016500000000001</fb>
    <v>0</v>
  </rv>
  <rv s="0">
    <fb>20.367799999999999</fb>
    <v>0</v>
  </rv>
  <rv s="0">
    <fb>20.167100000000001</fb>
    <v>0</v>
  </rv>
  <rv s="0">
    <fb>20.373100000000001</fb>
    <v>0</v>
  </rv>
  <rv s="0">
    <fb>20.5351</fb>
    <v>0</v>
  </rv>
  <rv s="0">
    <fb>20.9191</fb>
    <v>0</v>
  </rv>
  <rv s="0">
    <fb>20.677800000000001</fb>
    <v>0</v>
  </rv>
  <rv s="0">
    <fb>20.575099999999999</fb>
    <v>0</v>
  </rv>
  <rv s="0">
    <fb>20.937799999999999</fb>
    <v>0</v>
  </rv>
  <rv s="0">
    <fb>21.521799999999999</fb>
    <v>0</v>
  </rv>
  <rv s="0">
    <fb>21.2591</fb>
    <v>0</v>
  </rv>
  <rv s="0">
    <fb>20.734500000000001</fb>
    <v>0</v>
  </rv>
  <rv s="0">
    <fb>19.697099999999999</fb>
    <v>0</v>
  </rv>
  <rv s="0">
    <fb>20.5565</fb>
    <v>0</v>
  </rv>
  <rv s="0">
    <fb>20.479099999999999</fb>
    <v>0</v>
  </rv>
  <rv s="0">
    <fb>21.417100000000001</fb>
    <v>0</v>
  </rv>
  <rv s="0">
    <fb>21.681100000000001</fb>
    <v>0</v>
  </rv>
  <rv s="0">
    <fb>21.5398</fb>
    <v>0</v>
  </rv>
  <rv s="0">
    <fb>21.6538</fb>
    <v>0</v>
  </rv>
  <rv s="0">
    <fb>21.058499999999999</fb>
    <v>0</v>
  </rv>
  <rv s="0">
    <fb>21.133800000000001</fb>
    <v>0</v>
  </rv>
  <rv s="0">
    <fb>20.4071</fb>
    <v>0</v>
  </rv>
  <rv s="0">
    <fb>20.8705</fb>
    <v>0</v>
  </rv>
  <rv s="0">
    <fb>20.721800000000002</fb>
    <v>0</v>
  </rv>
  <rv s="0">
    <fb>20.689800000000002</fb>
    <v>0</v>
  </rv>
  <rv s="0">
    <fb>20.257100000000001</fb>
    <v>0</v>
  </rv>
  <rv s="0">
    <fb>20.681100000000001</fb>
    <v>0</v>
  </rv>
  <rv s="0">
    <fb>21.1218</fb>
    <v>0</v>
  </rv>
  <rv s="0">
    <fb>21.675799999999999</fb>
    <v>0</v>
  </rv>
  <rv s="0">
    <fb>22.3398</fb>
    <v>0</v>
  </rv>
  <rv s="0">
    <fb>22.733799999999999</fb>
    <v>0</v>
  </rv>
  <rv s="0">
    <fb>22.691099999999999</fb>
    <v>0</v>
  </rv>
  <rv s="0">
    <fb>22.656400000000001</fb>
    <v>0</v>
  </rv>
  <rv s="0">
    <fb>23.154399999999999</fb>
    <v>0</v>
  </rv>
  <rv s="0">
    <fb>23.523099999999999</fb>
    <v>0</v>
  </rv>
  <rv s="0">
    <fb>23.976400000000002</fb>
    <v>0</v>
  </rv>
  <rv s="0">
    <fb>24.666399999999999</fb>
    <v>0</v>
  </rv>
  <rv s="0">
    <fb>23.821100000000001</fb>
    <v>0</v>
  </rv>
  <rv s="0">
    <fb>23.933800000000002</fb>
    <v>0</v>
  </rv>
  <rv s="0">
    <fb>25.063099999999999</fb>
    <v>0</v>
  </rv>
  <rv s="0">
    <fb>25.377099999999999</fb>
    <v>0</v>
  </rv>
  <rv s="0">
    <fb>25.022400000000001</fb>
    <v>0</v>
  </rv>
  <rv s="0">
    <fb>24.759799999999998</fb>
    <v>0</v>
  </rv>
  <rv s="0">
    <fb>24.653099999999998</fb>
    <v>0</v>
  </rv>
  <rv s="0">
    <fb>24.815799999999999</fb>
    <v>0</v>
  </rv>
  <rv s="0">
    <fb>25.0931</fb>
    <v>0</v>
  </rv>
  <rv s="0">
    <fb>25.507100000000001</fb>
    <v>0</v>
  </rv>
  <rv s="0">
    <fb>25.563099999999999</fb>
    <v>0</v>
  </rv>
  <rv s="0">
    <fb>25.165700000000001</fb>
    <v>0</v>
  </rv>
  <rv s="0">
    <fb>24.157800000000002</fb>
    <v>0</v>
  </rv>
  <rv s="0">
    <fb>24.749099999999999</fb>
    <v>0</v>
  </rv>
  <rv s="0">
    <fb>24.049800000000001</fb>
    <v>0</v>
  </rv>
  <rv s="0">
    <fb>24.107099999999999</fb>
    <v>0</v>
  </rv>
  <rv s="0">
    <fb>23.5078</fb>
    <v>0</v>
  </rv>
  <rv s="0">
    <fb>21.805800000000001</fb>
    <v>0</v>
  </rv>
  <rv s="0">
    <fb>20.5885</fb>
    <v>0</v>
  </rv>
  <rv s="0">
    <fb>20.8811</fb>
    <v>0</v>
  </rv>
  <rv s="0">
    <fb>21.069800000000001</fb>
    <v>0</v>
  </rv>
  <rv s="0">
    <fb>21.814399999999999</fb>
    <v>0</v>
  </rv>
  <rv s="0">
    <fb>21.9678</fb>
    <v>0</v>
  </rv>
  <rv s="0">
    <fb>21.560500000000001</fb>
    <v>0</v>
  </rv>
  <rv s="0">
    <fb>21.851800000000001</fb>
    <v>0</v>
  </rv>
  <rv s="0">
    <fb>21.304500000000001</fb>
    <v>0</v>
  </rv>
  <rv s="0">
    <fb>21.882400000000001</fb>
    <v>0</v>
  </rv>
  <rv s="0">
    <fb>21.683800000000002</fb>
    <v>0</v>
  </rv>
  <rv s="0">
    <fb>21.994399999999999</fb>
    <v>0</v>
  </rv>
  <rv s="0">
    <fb>21.8931</fb>
    <v>0</v>
  </rv>
  <rv s="0">
    <fb>22.834399999999999</fb>
    <v>0</v>
  </rv>
  <rv s="0">
    <fb>22.639800000000001</fb>
    <v>0</v>
  </rv>
  <rv s="0">
    <fb>22.923100000000002</fb>
    <v>0</v>
  </rv>
  <rv s="0">
    <fb>22.2971</fb>
    <v>0</v>
  </rv>
  <rv s="0">
    <fb>22.337800000000001</fb>
    <v>0</v>
  </rv>
  <rv s="0">
    <fb>21.564499999999999</fb>
    <v>0</v>
  </rv>
  <rv s="0">
    <fb>21.7258</fb>
    <v>0</v>
  </rv>
  <rv s="0">
    <fb>23.139099999999999</fb>
    <v>0</v>
  </rv>
  <rv s="0">
    <fb>23.793800000000001</fb>
    <v>0</v>
  </rv>
  <rv s="0">
    <fb>23.677800000000001</fb>
    <v>0</v>
  </rv>
  <rv s="0">
    <fb>24.347799999999999</fb>
    <v>0</v>
  </rv>
  <rv s="0">
    <fb>24.235099999999999</fb>
    <v>0</v>
  </rv>
  <rv s="0">
    <fb>23.693100000000001</fb>
    <v>0</v>
  </rv>
  <rv s="0">
    <fb>23.857800000000001</fb>
    <v>0</v>
  </rv>
  <rv s="0">
    <fb>24.2531</fb>
    <v>0</v>
  </rv>
  <rv s="0">
    <fb>24.155100000000001</fb>
    <v>0</v>
  </rv>
  <rv s="0">
    <fb>24.1938</fb>
    <v>0</v>
  </rv>
  <rv s="0">
    <fb>23.461099999999998</fb>
    <v>0</v>
  </rv>
  <rv s="0">
    <fb>23.163799999999998</fb>
    <v>0</v>
  </rv>
  <rv s="0">
    <fb>22.523800000000001</fb>
    <v>0</v>
  </rv>
  <rv s="0">
    <fb>22.756399999999999</fb>
    <v>0</v>
  </rv>
  <rv s="0">
    <fb>23.517800000000001</fb>
    <v>0</v>
  </rv>
  <rv s="0">
    <fb>23.528400000000001</fb>
    <v>0</v>
  </rv>
  <rv s="0">
    <fb>23.203099999999999</fb>
    <v>0</v>
  </rv>
  <rv s="0">
    <fb>23.043800000000001</fb>
    <v>0</v>
  </rv>
  <rv s="0">
    <fb>23.1571</fb>
    <v>0</v>
  </rv>
  <rv s="0">
    <fb>23.545100000000001</fb>
    <v>0</v>
  </rv>
  <rv s="0">
    <fb>23.726400000000002</fb>
    <v>0</v>
  </rv>
  <rv s="0">
    <fb>23.305800000000001</fb>
    <v>0</v>
  </rv>
  <rv s="0">
    <fb>22.968399999999999</fb>
    <v>0</v>
  </rv>
  <rv s="0">
    <fb>23.373799999999999</fb>
    <v>0</v>
  </rv>
  <rv s="0">
    <fb>22.8931</fb>
    <v>0</v>
  </rv>
  <rv s="0">
    <fb>24.245799999999999</fb>
    <v>0</v>
  </rv>
  <rv s="0">
    <fb>24.1831</fb>
    <v>0</v>
  </rv>
  <rv s="0">
    <fb>24.415099999999999</fb>
    <v>0</v>
  </rv>
  <rv s="0">
    <fb>25.175699999999999</fb>
    <v>0</v>
  </rv>
  <rv s="0">
    <fb>25.320399999999999</fb>
    <v>0</v>
  </rv>
  <rv s="0">
    <fb>25.666399999999999</fb>
    <v>0</v>
  </rv>
  <rv s="0">
    <fb>25.006399999999999</fb>
    <v>0</v>
  </rv>
  <rv s="0">
    <fb>24.927099999999999</fb>
    <v>0</v>
  </rv>
  <rv s="0">
    <fb>24.431799999999999</fb>
    <v>0</v>
  </rv>
  <rv s="0">
    <fb>23.405799999999999</fb>
    <v>0</v>
  </rv>
  <rv s="0">
    <fb>22.999099999999999</fb>
    <v>0</v>
  </rv>
  <rv s="0">
    <fb>23.016400000000001</fb>
    <v>0</v>
  </rv>
  <rv s="0">
    <fb>22.731100000000001</fb>
    <v>0</v>
  </rv>
  <rv s="0">
    <fb>22.739799999999999</fb>
    <v>0</v>
  </rv>
  <rv s="0">
    <fb>22.7684</fb>
    <v>0</v>
  </rv>
  <rv s="0">
    <fb>23.209099999999999</fb>
    <v>0</v>
  </rv>
  <rv s="0">
    <fb>23.667100000000001</fb>
    <v>0</v>
  </rv>
  <rv s="0">
    <fb>23.688400000000001</fb>
    <v>0</v>
  </rv>
  <rv s="0">
    <fb>23.791799999999999</fb>
    <v>0</v>
  </rv>
  <rv s="0">
    <fb>22.862400000000001</fb>
    <v>0</v>
  </rv>
  <rv s="0">
    <fb>23.7058</fb>
    <v>0</v>
  </rv>
  <rv s="0">
    <fb>23.639800000000001</fb>
    <v>0</v>
  </rv>
  <rv s="0">
    <fb>23.7118</fb>
    <v>0</v>
  </rv>
  <rv s="0">
    <fb>23.7044</fb>
    <v>0</v>
  </rv>
  <rv s="0">
    <fb>23.373100000000001</fb>
    <v>0</v>
  </rv>
  <rv s="0">
    <fb>23.7164</fb>
    <v>0</v>
  </rv>
  <rv s="0">
    <fb>23.453800000000001</fb>
    <v>0</v>
  </rv>
  <rv s="0">
    <fb>23.006399999999999</fb>
    <v>0</v>
  </rv>
  <rv s="0">
    <fb>22.4678</fb>
    <v>0</v>
  </rv>
  <rv s="0">
    <fb>22.489100000000001</fb>
    <v>0</v>
  </rv>
  <rv s="0">
    <fb>21.7224</fb>
    <v>0</v>
  </rv>
  <rv s="0">
    <fb>21.744399999999999</fb>
    <v>0</v>
  </rv>
  <rv s="0">
    <fb>21.391100000000002</fb>
    <v>0</v>
  </rv>
  <rv s="0">
    <fb>21.3385</fb>
    <v>0</v>
  </rv>
  <rv s="0">
    <fb>22.101800000000001</fb>
    <v>0</v>
  </rv>
  <rv s="0">
    <fb>21.405100000000001</fb>
    <v>0</v>
  </rv>
  <rv s="0">
    <fb>19.950500000000002</fb>
    <v>0</v>
  </rv>
  <rv s="0">
    <fb>20.405799999999999</fb>
    <v>0</v>
  </rv>
  <rv s="0">
    <fb>20.185099999999998</fb>
    <v>0</v>
  </rv>
  <rv s="0">
    <fb>20.403099999999998</fb>
    <v>0</v>
  </rv>
  <rv s="0">
    <fb>20.2925</fb>
    <v>0</v>
  </rv>
  <rv s="0">
    <fb>20.199100000000001</fb>
    <v>0</v>
  </rv>
  <rv s="0">
    <fb>21.026499999999999</fb>
    <v>0</v>
  </rv>
  <rv s="0">
    <fb>20.579799999999999</fb>
    <v>0</v>
  </rv>
  <rv s="0">
    <fb>20.7531</fb>
    <v>0</v>
  </rv>
  <rv s="0">
    <fb>20.833100000000002</fb>
    <v>0</v>
  </rv>
  <rv s="0">
    <fb>21.0031</fb>
    <v>0</v>
  </rv>
  <rv s="0">
    <fb>20.5825</fb>
    <v>0</v>
  </rv>
  <rv s="0">
    <fb>21.187100000000001</fb>
    <v>0</v>
  </rv>
  <rv s="0">
    <fb>20.8398</fb>
    <v>0</v>
  </rv>
  <rv s="0">
    <fb>21.0365</fb>
    <v>0</v>
  </rv>
  <rv s="0">
    <fb>21.1205</fb>
    <v>0</v>
  </rv>
  <rv s="0">
    <fb>21.169799999999999</fb>
    <v>0</v>
  </rv>
  <rv s="0">
    <fb>20.502500000000001</fb>
    <v>0</v>
  </rv>
  <rv s="0">
    <fb>20.5898</fb>
    <v>0</v>
  </rv>
  <rv s="0">
    <fb>20.435099999999998</fb>
    <v>0</v>
  </rv>
  <rv s="0">
    <fb>20.346499999999999</fb>
    <v>0</v>
  </rv>
  <rv s="0">
    <fb>20.883800000000001</fb>
    <v>0</v>
  </rv>
  <rv s="0">
    <fb>20.749099999999999</fb>
    <v>0</v>
  </rv>
  <rv s="0">
    <fb>21.008500000000002</fb>
    <v>0</v>
  </rv>
  <rv s="0">
    <fb>21.927099999999999</fb>
    <v>0</v>
  </rv>
  <rv s="0">
    <fb>22.735099999999999</fb>
    <v>0</v>
  </rv>
  <rv s="0">
    <fb>22.601800000000001</fb>
    <v>0</v>
  </rv>
  <rv s="0">
    <fb>22.5258</fb>
    <v>0</v>
  </rv>
  <rv s="0">
    <fb>22.8964</fb>
    <v>0</v>
  </rv>
  <rv s="0">
    <fb>22.591100000000001</fb>
    <v>0</v>
  </rv>
  <rv s="0">
    <fb>22.0731</fb>
    <v>0</v>
  </rv>
  <rv s="0">
    <fb>21.931799999999999</fb>
    <v>0</v>
  </rv>
  <rv s="0">
    <fb>22.110399999999998</fb>
    <v>0</v>
  </rv>
  <rv s="0">
    <fb>21.6798</fb>
    <v>0</v>
  </rv>
  <rv s="0">
    <fb>21.1525</fb>
    <v>0</v>
  </rv>
  <rv s="0">
    <fb>20.7758</fb>
    <v>0</v>
  </rv>
  <rv s="0">
    <fb>21.023800000000001</fb>
    <v>0</v>
  </rv>
  <rv s="0">
    <fb>20.756499999999999</fb>
    <v>0</v>
  </rv>
  <rv s="0">
    <fb>21.368500000000001</fb>
    <v>0</v>
  </rv>
  <rv s="0">
    <fb>21.149799999999999</fb>
    <v>0</v>
  </rv>
  <rv s="0">
    <fb>20.974499999999999</fb>
    <v>0</v>
  </rv>
  <rv s="0">
    <fb>21.1051</fb>
    <v>0</v>
  </rv>
  <rv s="0">
    <fb>22.427099999999999</fb>
    <v>0</v>
  </rv>
  <rv s="0">
    <fb>22.245799999999999</fb>
    <v>0</v>
  </rv>
  <rv s="0">
    <fb>22.319800000000001</fb>
    <v>0</v>
  </rv>
  <rv s="0">
    <fb>22.529800000000002</fb>
    <v>0</v>
  </rv>
  <rv s="0">
    <fb>22.414400000000001</fb>
    <v>0</v>
  </rv>
  <rv s="0">
    <fb>22.670400000000001</fb>
    <v>0</v>
  </rv>
  <rv s="0">
    <fb>23.143799999999999</fb>
    <v>0</v>
  </rv>
  <rv s="0">
    <fb>22.9711</fb>
    <v>0</v>
  </rv>
  <rv s="0">
    <fb>23.334399999999999</fb>
    <v>0</v>
  </rv>
  <rv s="0">
    <fb>23.437100000000001</fb>
    <v>0</v>
  </rv>
  <rv s="0">
    <fb>23.519100000000002</fb>
    <v>0</v>
  </rv>
  <rv s="0">
    <fb>23.059100000000001</fb>
    <v>0</v>
  </rv>
  <rv s="0">
    <fb>22.5091</fb>
    <v>0</v>
  </rv>
  <rv s="0">
    <fb>22.856400000000001</fb>
    <v>0</v>
  </rv>
  <rv s="0">
    <fb>23.3018</fb>
    <v>0</v>
  </rv>
  <rv s="0">
    <fb>23.054400000000001</fb>
    <v>0</v>
  </rv>
  <rv s="0">
    <fb>23.6204</fb>
    <v>0</v>
  </rv>
  <rv s="0">
    <fb>23.283100000000001</fb>
    <v>0</v>
  </rv>
  <rv s="0">
    <fb>22.916399999999999</fb>
    <v>0</v>
  </rv>
  <rv s="0">
    <fb>22.208400000000001</fb>
    <v>0</v>
  </rv>
  <rv s="0">
    <fb>22.264399999999998</fb>
    <v>0</v>
  </rv>
  <rv s="0">
    <fb>22.9998</fb>
    <v>0</v>
  </rv>
  <rv s="0">
    <fb>21.0151</fb>
    <v>0</v>
  </rv>
  <rv s="0">
    <fb>20.694500000000001</fb>
    <v>0</v>
  </rv>
  <rv s="0">
    <fb>21.048500000000001</fb>
    <v>0</v>
  </rv>
  <rv s="0">
    <fb>21.577100000000002</fb>
    <v>0</v>
  </rv>
  <rv s="0">
    <fb>21.487100000000002</fb>
    <v>0</v>
  </rv>
  <rv s="0">
    <fb>22.270800000000001</fb>
    <v>0</v>
  </rv>
  <rv s="0">
    <fb>22.3658</fb>
    <v>0</v>
  </rv>
  <rv s="0">
    <fb>22.317799999999998</fb>
    <v>0</v>
  </rv>
  <rv s="0">
    <fb>22.219799999999999</fb>
    <v>0</v>
  </rv>
  <rv s="0">
    <fb>23.0778</fb>
    <v>0</v>
  </rv>
  <rv s="0">
    <fb>23.469799999999999</fb>
    <v>0</v>
  </rv>
  <rv s="0">
    <fb>23.8278</fb>
    <v>0</v>
  </rv>
  <rv s="0">
    <fb>23.399100000000001</fb>
    <v>0</v>
  </rv>
  <rv s="0">
    <fb>22.8704</fb>
    <v>0</v>
  </rv>
  <rv s="0">
    <fb>22.061800000000002</fb>
    <v>0</v>
  </rv>
  <rv s="0">
    <fb>22.341100000000001</fb>
    <v>0</v>
  </rv>
  <rv s="0">
    <fb>22.223099999999999</fb>
    <v>0</v>
  </rv>
  <rv s="0">
    <fb>21.879799999999999</fb>
    <v>0</v>
  </rv>
  <rv s="0">
    <fb>22.153099999999998</fb>
    <v>0</v>
  </rv>
  <rv s="0">
    <fb>21.939800000000002</fb>
    <v>0</v>
  </rv>
  <rv s="0">
    <fb>21.8111</fb>
    <v>0</v>
  </rv>
  <rv s="0">
    <fb>23.033799999999999</fb>
    <v>0</v>
  </rv>
  <rv s="0">
    <fb>22.789100000000001</fb>
    <v>0</v>
  </rv>
  <rv s="0">
    <fb>21.775099999999998</fb>
    <v>0</v>
  </rv>
  <rv s="0">
    <fb>21.706399999999999</fb>
    <v>0</v>
  </rv>
  <rv s="0">
    <fb>21.423100000000002</fb>
    <v>0</v>
  </rv>
  <rv s="0">
    <fb>20.9038</fb>
    <v>0</v>
  </rv>
  <rv s="0">
    <fb>20.703099999999999</fb>
    <v>0</v>
  </rv>
  <rv s="0">
    <fb>21.101800000000001</fb>
    <v>0</v>
  </rv>
  <rv s="0">
    <fb>20.6065</fb>
    <v>0</v>
  </rv>
  <rv s="0">
    <fb>20.102499999999999</fb>
    <v>0</v>
  </rv>
  <rv s="0">
    <fb>20.278500000000001</fb>
    <v>0</v>
  </rv>
  <rv s="0">
    <fb>18.611799999999999</fb>
    <v>0</v>
  </rv>
  <rv s="0">
    <fb>17.185199999999998</fb>
    <v>0</v>
  </rv>
  <rv s="0">
    <fb>17.741800000000001</fb>
    <v>0</v>
  </rv>
  <rv s="0">
    <fb>16.831800000000001</fb>
    <v>0</v>
  </rv>
  <rv s="0">
    <fb>17.8352</fb>
    <v>0</v>
  </rv>
  <rv s="0">
    <fb>19.129100000000001</fb>
    <v>0</v>
  </rv>
  <rv s="0">
    <fb>20.3811</fb>
    <v>0</v>
  </rv>
  <rv s="0">
    <fb>19.953099999999999</fb>
    <v>0</v>
  </rv>
  <rv s="0">
    <fb>19.310500000000001</fb>
    <v>0</v>
  </rv>
  <rv s="0">
    <fb>20.313099999999999</fb>
    <v>0</v>
  </rv>
  <rv s="0">
    <fb>20.061800000000002</fb>
    <v>0</v>
  </rv>
  <rv s="0">
    <fb>19.6051</fb>
    <v>0</v>
  </rv>
  <rv s="0">
    <fb>20.022500000000001</fb>
    <v>0</v>
  </rv>
  <rv s="0">
    <fb>19.413799999999998</fb>
    <v>0</v>
  </rv>
  <rv s="0">
    <fb>19.179099999999998</fb>
    <v>0</v>
  </rv>
  <rv s="0">
    <fb>19.5565</fb>
    <v>0</v>
  </rv>
  <rv s="0">
    <fb>20.005099999999999</fb>
    <v>0</v>
  </rv>
  <rv s="0">
    <fb>19.3491</fb>
    <v>0</v>
  </rv>
  <rv s="0">
    <fb>18.891100000000002</fb>
    <v>0</v>
  </rv>
  <rv s="0">
    <fb>18.897099999999998</fb>
    <v>0</v>
  </rv>
  <rv s="0">
    <fb>18.712499999999999</fb>
    <v>0</v>
  </rv>
  <rv s="0">
    <fb>19.0318</fb>
    <v>0</v>
  </rv>
  <rv s="0">
    <fb>19.604800000000001</fb>
    <v>0</v>
  </rv>
  <rv s="0">
    <fb>19.5931</fb>
    <v>0</v>
  </rv>
  <rv s="0">
    <fb>19.994499999999999</fb>
    <v>0</v>
  </rv>
  <rv s="0">
    <fb>20.076499999999999</fb>
    <v>0</v>
  </rv>
  <rv s="0">
    <fb>18.963100000000001</fb>
    <v>0</v>
  </rv>
  <rv s="0">
    <fb>19.605799999999999</fb>
    <v>0</v>
  </rv>
  <rv s="0">
    <fb>20.1845</fb>
    <v>0</v>
  </rv>
  <rv s="0">
    <fb>20.1311</fb>
    <v>0</v>
  </rv>
  <rv s="0">
    <fb>20.456499999999998</fb>
    <v>0</v>
  </rv>
  <rv s="0">
    <fb>20.334499999999998</fb>
    <v>0</v>
  </rv>
  <rv s="0">
    <fb>20.070499999999999</fb>
    <v>0</v>
  </rv>
  <rv s="0">
    <fb>19.464500000000001</fb>
    <v>0</v>
  </rv>
  <rv s="0">
    <fb>18.9451</fb>
    <v>0</v>
  </rv>
  <rv s="0">
    <fb>19.098500000000001</fb>
    <v>0</v>
  </rv>
  <rv s="0">
    <fb>18.969100000000001</fb>
    <v>0</v>
  </rv>
  <rv s="0">
    <fb>18.454499999999999</fb>
    <v>0</v>
  </rv>
  <rv s="0">
    <fb>18.965800000000002</fb>
    <v>0</v>
  </rv>
  <rv s="0">
    <fb>18.3338</fb>
    <v>0</v>
  </rv>
  <rv s="0">
    <fb>18.604500000000002</fb>
    <v>0</v>
  </rv>
  <rv s="0">
    <fb>18.523099999999999</fb>
    <v>0</v>
  </rv>
  <rv s="0">
    <fb>18.5898</fb>
    <v>0</v>
  </rv>
  <rv s="0">
    <fb>18.917100000000001</fb>
    <v>0</v>
  </rv>
  <rv s="0">
    <fb>19.447800000000001</fb>
    <v>0</v>
  </rv>
  <rv s="0">
    <fb>18.9818</fb>
    <v>0</v>
  </rv>
  <rv s="0">
    <fb>19.454499999999999</fb>
    <v>0</v>
  </rv>
  <rv s="0">
    <fb>19.782499999999999</fb>
    <v>0</v>
  </rv>
  <rv s="0">
    <fb>19.4085</fb>
    <v>0</v>
  </rv>
  <rv s="0">
    <fb>21.299800000000001</fb>
    <v>0</v>
  </rv>
  <rv s="0">
    <fb>21.072500000000002</fb>
    <v>0</v>
  </rv>
  <rv s="0">
    <fb>21.177099999999999</fb>
    <v>0</v>
  </rv>
  <rv s="0">
    <fb>22.139800000000001</fb>
    <v>0</v>
  </rv>
  <rv s="0">
    <fb>22.851099999999999</fb>
    <v>0</v>
  </rv>
  <rv s="0">
    <fb>22.985099999999999</fb>
    <v>0</v>
  </rv>
  <rv s="0">
    <fb>23.847799999999999</fb>
    <v>0</v>
  </rv>
  <rv s="0">
    <fb>23.877800000000001</fb>
    <v>0</v>
  </rv>
  <rv s="0">
    <fb>24.721800000000002</fb>
    <v>0</v>
  </rv>
  <rv s="0">
    <fb>23.5031</fb>
    <v>0</v>
  </rv>
  <rv s="0">
    <fb>24.1478</fb>
    <v>0</v>
  </rv>
  <rv s="0">
    <fb>23.167100000000001</fb>
    <v>0</v>
  </rv>
  <rv s="0">
    <fb>22.241800000000001</fb>
    <v>0</v>
  </rv>
  <rv s="0">
    <fb>22.200399999999998</fb>
    <v>0</v>
  </rv>
  <rv s="0">
    <fb>22.799800000000001</fb>
    <v>0</v>
  </rv>
  <rv s="0">
    <fb>22.9664</fb>
    <v>0</v>
  </rv>
  <rv s="0">
    <fb>23.328399999999998</fb>
    <v>0</v>
  </rv>
  <rv s="0">
    <fb>22.863099999999999</fb>
    <v>0</v>
  </rv>
  <rv s="0">
    <fb>20.723800000000001</fb>
    <v>0</v>
  </rv>
  <rv s="0">
    <fb>20.610499999999998</fb>
    <v>0</v>
  </rv>
  <rv s="0">
    <fb>20.5931</fb>
    <v>0</v>
  </rv>
  <rv s="0">
    <fb>21.233799999999999</fb>
    <v>0</v>
  </rv>
  <rv s="0">
    <fb>21.497800000000002</fb>
    <v>0</v>
  </rv>
  <rv s="0">
    <fb>21.2638</fb>
    <v>0</v>
  </rv>
  <rv s="0">
    <fb>21.113800000000001</fb>
    <v>0</v>
  </rv>
  <rv s="0">
    <fb>21.2578</fb>
    <v>0</v>
  </rv>
  <rv s="0">
    <fb>20.673100000000002</fb>
    <v>0</v>
  </rv>
  <rv s="0">
    <fb>21.512499999999999</fb>
    <v>0</v>
  </rv>
  <rv s="0">
    <fb>21.5898</fb>
    <v>0</v>
  </rv>
  <rv s="0">
    <fb>21.348500000000001</fb>
    <v>0</v>
  </rv>
  <rv s="0">
    <fb>20.905100000000001</fb>
    <v>0</v>
  </rv>
  <rv s="0">
    <fb>20.213100000000001</fb>
    <v>0</v>
  </rv>
  <rv s="0">
    <fb>19.828499999999998</fb>
    <v>0</v>
  </rv>
  <rv s="0">
    <fb>20.443100000000001</fb>
    <v>0</v>
  </rv>
  <rv s="0">
    <fb>19.811800000000002</fb>
    <v>0</v>
  </rv>
  <rv s="0">
    <fb>19.3445</fb>
    <v>0</v>
  </rv>
  <rv s="0">
    <fb>19.875800000000002</fb>
    <v>0</v>
  </rv>
  <rv s="0">
    <fb>20.055800000000001</fb>
    <v>0</v>
  </rv>
  <rv s="0">
    <fb>23.302399999999999</fb>
    <v>0</v>
  </rv>
  <rv s="0">
    <fb>23.211099999999998</fb>
    <v>0</v>
  </rv>
  <rv s="0">
    <fb>22.799099999999999</fb>
    <v>0</v>
  </rv>
  <rv s="0">
    <fb>25.304400000000001</fb>
    <v>0</v>
  </rv>
  <rv s="0">
    <fb>24.6891</fb>
    <v>0</v>
  </rv>
  <rv s="0">
    <fb>23.496400000000001</fb>
    <v>0</v>
  </rv>
  <rv s="0">
    <fb>23.699100000000001</fb>
    <v>0</v>
  </rv>
  <rv s="0">
    <fb>23.760400000000001</fb>
    <v>0</v>
  </rv>
  <rv s="0">
    <fb>23.175799999999999</fb>
    <v>0</v>
  </rv>
  <rv s="0">
    <fb>22.5791</fb>
    <v>0</v>
  </rv>
  <rv s="0">
    <fb>22.363099999999999</fb>
    <v>0</v>
  </rv>
  <rv s="0">
    <fb>20.366499999999998</fb>
    <v>0</v>
  </rv>
  <rv s="0">
    <fb>20.5625</fb>
    <v>0</v>
  </rv>
  <rv s="0">
    <fb>21.459800000000001</fb>
    <v>0</v>
  </rv>
  <rv s="0">
    <fb>21.442499999999999</fb>
    <v>0</v>
  </rv>
  <rv s="0">
    <fb>21.3398</fb>
    <v>0</v>
  </rv>
  <rv s="0">
    <fb>21.521100000000001</fb>
    <v>0</v>
  </rv>
  <rv s="0">
    <fb>21.284500000000001</fb>
    <v>0</v>
  </rv>
  <rv s="0">
    <fb>20.790500000000002</fb>
    <v>0</v>
  </rv>
  <rv s="0">
    <fb>20.3338</fb>
    <v>0</v>
  </rv>
  <rv s="0">
    <fb>20.209800000000001</fb>
    <v>0</v>
  </rv>
  <rv s="0">
    <fb>20.110499999999998</fb>
    <v>0</v>
  </rv>
  <rv s="0">
    <fb>19.263100000000001</fb>
    <v>0</v>
  </rv>
  <rv s="0">
    <fb>18.715800000000002</fb>
    <v>0</v>
  </rv>
  <rv s="0">
    <fb>18.729800000000001</fb>
    <v>0</v>
  </rv>
  <rv s="0">
    <fb>17.549199999999999</fb>
    <v>0</v>
  </rv>
  <rv s="0">
    <fb>19.033100000000001</fb>
    <v>0</v>
  </rv>
  <rv s="0">
    <fb>18.629100000000001</fb>
    <v>0</v>
  </rv>
  <rv s="0">
    <fb>19.3691</fb>
    <v>0</v>
  </rv>
  <rv s="0">
    <fb>19.2971</fb>
    <v>0</v>
  </rv>
  <rv s="0">
    <fb>19.6798</fb>
    <v>0</v>
  </rv>
  <rv s="0">
    <fb>19.655799999999999</fb>
    <v>0</v>
  </rv>
  <rv s="0">
    <fb>18.9971</fb>
    <v>0</v>
  </rv>
  <rv s="0">
    <fb>19.9345</fb>
    <v>0</v>
  </rv>
  <rv s="0">
    <fb>19.888500000000001</fb>
    <v>0</v>
  </rv>
  <rv s="0">
    <fb>19.939800000000002</fb>
    <v>0</v>
  </rv>
  <rv s="0">
    <fb>19.9785</fb>
    <v>0</v>
  </rv>
  <rv s="0">
    <fb>20.065799999999999</fb>
    <v>0</v>
  </rv>
  <rv s="0">
    <fb>20.638500000000001</fb>
    <v>0</v>
  </rv>
  <rv s="0">
    <fb>20.501100000000001</fb>
    <v>0</v>
  </rv>
  <rv s="0">
    <fb>17.651199999999999</fb>
    <v>0</v>
  </rv>
  <rv s="0">
    <fb>20.713100000000001</fb>
    <v>0</v>
  </rv>
  <rv s="0">
    <fb>20.067799999999998</fb>
    <v>0</v>
  </rv>
  <rv s="0">
    <fb>19.653099999999998</fb>
    <v>0</v>
  </rv>
  <rv s="0">
    <fb>18.788499999999999</fb>
    <v>0</v>
  </rv>
  <rv s="0">
    <fb>17.463200000000001</fb>
    <v>0</v>
  </rv>
  <rv s="0">
    <fb>16.703800000000001</fb>
    <v>0</v>
  </rv>
  <rv s="0">
    <fb>17.5198</fb>
    <v>0</v>
  </rv>
  <rv s="0">
    <fb>17.1252</fb>
    <v>0</v>
  </rv>
  <rv s="0">
    <fb>16.815200000000001</fb>
    <v>0</v>
  </rv>
  <rv s="0">
    <fb>17.251799999999999</fb>
    <v>0</v>
  </rv>
  <rv s="0">
    <fb>17.305800000000001</fb>
    <v>0</v>
  </rv>
  <rv s="0">
    <fb>18.4391</fb>
    <v>0</v>
  </rv>
  <rv s="0">
    <fb>18.118500000000001</fb>
    <v>0</v>
  </rv>
  <rv s="0">
    <fb>17.593800000000002</fb>
    <v>0</v>
  </rv>
  <rv s="0">
    <fb>17.333200000000001</fb>
    <v>0</v>
  </rv>
  <rv s="0">
    <fb>17.3965</fb>
    <v>0</v>
  </rv>
  <rv s="0">
    <fb>19.609100000000002</fb>
    <v>0</v>
  </rv>
  <rv s="0">
    <fb>19.2331</fb>
    <v>0</v>
  </rv>
  <rv s="0">
    <fb>20.990500000000001</fb>
    <v>0</v>
  </rv>
  <rv s="0">
    <fb>22.059799999999999</fb>
    <v>0</v>
  </rv>
  <rv s="0">
    <fb>22.3231</fb>
    <v>0</v>
  </rv>
  <rv s="0">
    <fb>21.993099999999998</fb>
    <v>0</v>
  </rv>
  <rv s="0">
    <fb>22.4878</fb>
    <v>0</v>
  </rv>
  <rv s="0">
    <fb>22.951799999999999</fb>
    <v>0</v>
  </rv>
  <rv s="0">
    <fb>23.093800000000002</fb>
    <v>0</v>
  </rv>
  <rv s="0">
    <fb>22.759799999999998</fb>
    <v>0</v>
  </rv>
  <rv s="0">
    <fb>22.737100000000002</fb>
    <v>0</v>
  </rv>
  <rv s="0">
    <fb>23.2104</fb>
    <v>0</v>
  </rv>
  <rv s="0">
    <fb>23.426400000000001</fb>
    <v>0</v>
  </rv>
  <rv s="0">
    <fb>23.367100000000001</fb>
    <v>0</v>
  </rv>
  <rv s="0">
    <fb>22.085100000000001</fb>
    <v>0</v>
  </rv>
  <rv s="0">
    <fb>22.581800000000001</fb>
    <v>0</v>
  </rv>
  <rv s="0">
    <fb>22.9331</fb>
    <v>0</v>
  </rv>
  <rv s="0">
    <fb>23.229099999999999</fb>
    <v>0</v>
  </rv>
  <rv s="0">
    <fb>23.564399999999999</fb>
    <v>0</v>
  </rv>
  <rv s="0">
    <fb>23.165800000000001</fb>
    <v>0</v>
  </rv>
  <rv s="0">
    <fb>22.5458</fb>
    <v>0</v>
  </rv>
  <rv s="0">
    <fb>21.721800000000002</fb>
    <v>0</v>
  </rv>
  <rv s="0">
    <fb>23.066400000000002</fb>
    <v>0</v>
  </rv>
  <rv s="0">
    <fb>22.927800000000001</fb>
    <v>0</v>
  </rv>
  <rv s="0">
    <fb>23.191099999999999</fb>
    <v>0</v>
  </rv>
  <rv s="0">
    <fb>22.744399999999999</fb>
    <v>0</v>
  </rv>
  <rv s="0">
    <fb>23.365100000000002</fb>
    <v>0</v>
  </rv>
  <rv s="0">
    <fb>23.899100000000001</fb>
    <v>0</v>
  </rv>
  <rv s="0">
    <fb>23.979800000000001</fb>
    <v>0</v>
  </rv>
  <rv s="0">
    <fb>24.203800000000001</fb>
    <v>0</v>
  </rv>
  <rv s="0">
    <fb>23.864100000000001</fb>
    <v>0</v>
  </rv>
  <rv s="0">
    <fb>24.3431</fb>
    <v>0</v>
  </rv>
  <rv s="0">
    <fb>24.450399999999998</fb>
    <v>0</v>
  </rv>
  <rv s="0">
    <fb>24.439800000000002</fb>
    <v>0</v>
  </rv>
  <rv s="0">
    <fb>25.1191</fb>
    <v>0</v>
  </rv>
  <rv s="0">
    <fb>24.380400000000002</fb>
    <v>0</v>
  </rv>
  <rv s="0">
    <fb>23.227799999999998</fb>
    <v>0</v>
  </rv>
  <rv s="0">
    <fb>22.468399999999999</fb>
    <v>0</v>
  </rv>
  <rv s="0">
    <fb>22.197800000000001</fb>
    <v>0</v>
  </rv>
  <rv s="0">
    <fb>21.025099999999998</fb>
    <v>0</v>
  </rv>
  <rv s="0">
    <fb>21.317799999999998</fb>
    <v>0</v>
  </rv>
  <rv s="0">
    <fb>19.692499999999999</fb>
    <v>0</v>
  </rv>
  <rv s="0">
    <fb>21.739100000000001</fb>
    <v>0</v>
  </rv>
  <rv s="0">
    <fb>21.075099999999999</fb>
    <v>0</v>
  </rv>
  <rv s="0">
    <fb>22.2578</fb>
    <v>0</v>
  </rv>
  <rv s="0">
    <fb>22.186399999999999</fb>
    <v>0</v>
  </rv>
  <rv s="0">
    <fb>20.674499999999998</fb>
    <v>0</v>
  </rv>
  <rv s="0">
    <fb>20.023800000000001</fb>
    <v>0</v>
  </rv>
  <rv s="0">
    <fb>21.179099999999998</fb>
    <v>0</v>
  </rv>
  <rv s="0">
    <fb>22.330400000000001</fb>
    <v>0</v>
  </rv>
  <rv s="0">
    <fb>22.356400000000001</fb>
    <v>0</v>
  </rv>
  <rv s="0">
    <fb>22.5684</fb>
    <v>0</v>
  </rv>
  <rv s="0">
    <fb>22.997800000000002</fb>
    <v>0</v>
  </rv>
  <rv s="0">
    <fb>23.150400000000001</fb>
    <v>0</v>
  </rv>
  <rv s="0">
    <fb>22.293099999999999</fb>
    <v>0</v>
  </rv>
  <rv s="0">
    <fb>22.9618</fb>
    <v>0</v>
  </rv>
  <rv s="0">
    <fb>23.069800000000001</fb>
    <v>0</v>
  </rv>
  <rv s="0">
    <fb>23.1538</fb>
    <v>0</v>
  </rv>
  <rv s="0">
    <fb>20.150500000000001</fb>
    <v>0</v>
  </rv>
  <rv s="0">
    <fb>19.927800000000001</fb>
    <v>0</v>
  </rv>
  <rv s="0">
    <fb>19.172499999999999</fb>
    <v>0</v>
  </rv>
  <rv s="0">
    <fb>19.433800000000002</fb>
    <v>0</v>
  </rv>
  <rv s="0">
    <fb>19.802499999999998</fb>
    <v>0</v>
  </rv>
  <rv s="0">
    <fb>19.758500000000002</fb>
    <v>0</v>
  </rv>
  <rv s="0">
    <fb>19.830500000000001</fb>
    <v>0</v>
  </rv>
  <rv s="0">
    <fb>20.584499999999998</fb>
    <v>0</v>
  </rv>
  <rv s="0">
    <fb>20.4678</fb>
    <v>0</v>
  </rv>
  <rv s="0">
    <fb>20.813800000000001</fb>
    <v>0</v>
  </rv>
  <rv s="0">
    <fb>20.859100000000002</fb>
    <v>0</v>
  </rv>
  <rv s="0">
    <fb>21.1478</fb>
    <v>0</v>
  </rv>
  <rv s="0">
    <fb>20.500499999999999</fb>
    <v>0</v>
  </rv>
  <rv s="0">
    <fb>20.386500000000002</fb>
    <v>0</v>
  </rv>
  <rv s="0">
    <fb>20.855799999999999</fb>
    <v>0</v>
  </rv>
  <rv s="0">
    <fb>20.787099999999999</fb>
    <v>0</v>
  </rv>
  <rv s="0">
    <fb>20.544499999999999</fb>
    <v>0</v>
  </rv>
  <rv s="0">
    <fb>20.251100000000001</fb>
    <v>0</v>
  </rv>
  <rv s="0">
    <fb>20.525099999999998</fb>
    <v>0</v>
  </rv>
  <rv s="0">
    <fb>20.375800000000002</fb>
    <v>0</v>
  </rv>
  <rv s="0">
    <fb>20.170500000000001</fb>
    <v>0</v>
  </rv>
  <rv s="0">
    <fb>19.415099999999999</fb>
    <v>0</v>
  </rv>
  <rv s="0">
    <fb>19.647099999999998</fb>
    <v>0</v>
  </rv>
  <rv s="0">
    <fb>19.9178</fb>
    <v>0</v>
  </rv>
  <rv s="0">
    <fb>19.857099999999999</fb>
    <v>0</v>
  </rv>
  <rv s="0">
    <fb>20.982500000000002</fb>
    <v>0</v>
  </rv>
  <rv s="0">
    <fb>21.325099999999999</fb>
    <v>0</v>
  </rv>
  <rv s="0">
    <fb>19.6525</fb>
    <v>0</v>
  </rv>
  <rv s="0">
    <fb>19.023800000000001</fb>
    <v>0</v>
  </rv>
  <rv s="0">
    <fb>18.4358</fb>
    <v>0</v>
  </rv>
  <rv s="0">
    <fb>18.415800000000001</fb>
    <v>0</v>
  </rv>
  <rv s="0">
    <fb>18.942499999999999</fb>
    <v>0</v>
  </rv>
  <rv s="0">
    <fb>19.394500000000001</fb>
    <v>0</v>
  </rv>
  <rv s="0">
    <fb>18.890499999999999</fb>
    <v>0</v>
  </rv>
  <rv s="0">
    <fb>19.2638</fb>
    <v>0</v>
  </rv>
  <rv s="0">
    <fb>19.330500000000001</fb>
    <v>0</v>
  </rv>
  <rv s="0">
    <fb>18.361799999999999</fb>
    <v>0</v>
  </rv>
  <rv s="0">
    <fb>17.965800000000002</fb>
    <v>0</v>
  </rv>
  <rv s="0">
    <fb>17.831199999999999</fb>
    <v>0</v>
  </rv>
  <rv s="0">
    <fb>18.239799999999999</fb>
    <v>0</v>
  </rv>
  <rv s="0">
    <fb>18.267800000000001</fb>
    <v>0</v>
  </rv>
  <rv s="0">
    <fb>17.635200000000001</fb>
    <v>0</v>
  </rv>
  <rv s="0">
    <fb>17.3612</fb>
    <v>0</v>
  </rv>
  <rv s="0">
    <fb>17.851199999999999</fb>
    <v>0</v>
  </rv>
  <rv s="0">
    <fb>18.3218</fb>
    <v>0</v>
  </rv>
  <rv s="0">
    <fb>18.5745</fb>
    <v>0</v>
  </rv>
  <rv s="0">
    <fb>18.6571</fb>
    <v>0</v>
  </rv>
  <rv s="0">
    <fb>19.278500000000001</fb>
    <v>0</v>
  </rv>
  <rv s="0">
    <fb>19.058499999999999</fb>
    <v>0</v>
  </rv>
  <rv s="0">
    <fb>19.453800000000001</fb>
    <v>0</v>
  </rv>
  <rv s="0">
    <fb>17.851800000000001</fb>
    <v>0</v>
  </rv>
  <rv s="0">
    <fb>18.330500000000001</fb>
    <v>0</v>
  </rv>
  <rv s="0">
    <fb>18.213200000000001</fb>
    <v>0</v>
  </rv>
  <rv s="0">
    <fb>18.1538</fb>
    <v>0</v>
  </rv>
  <rv s="0">
    <fb>18.4038</fb>
    <v>0</v>
  </rv>
  <rv s="0">
    <fb>17.894500000000001</fb>
    <v>0</v>
  </rv>
  <rv s="0">
    <fb>17.846499999999999</fb>
    <v>0</v>
  </rv>
  <rv s="0">
    <fb>17.758500000000002</fb>
    <v>0</v>
  </rv>
  <rv s="0">
    <fb>18.223800000000001</fb>
    <v>0</v>
  </rv>
  <rv s="0">
    <fb>18.081800000000001</fb>
    <v>0</v>
  </rv>
  <rv s="0">
    <fb>18.217199999999998</fb>
    <v>0</v>
  </rv>
  <rv s="0">
    <fb>17.516500000000001</fb>
    <v>0</v>
  </rv>
  <rv s="0">
    <fb>17.5932</fb>
    <v>0</v>
  </rv>
  <rv s="0">
    <fb>17.2438</fb>
    <v>0</v>
  </rv>
  <rv s="0">
    <fb>16.508500000000002</fb>
    <v>0</v>
  </rv>
  <rv s="0">
    <fb>15.675800000000001</fb>
    <v>0</v>
  </rv>
  <rv s="0">
    <fb>16.097799999999999</fb>
    <v>0</v>
  </rv>
  <rv s="0">
    <fb>15.9125</fb>
    <v>0</v>
  </rv>
  <rv s="0">
    <fb>15.6005</fb>
    <v>0</v>
  </rv>
  <rv s="0">
    <fb>17.001799999999999</fb>
    <v>0</v>
  </rv>
  <rv s="0">
    <fb>17.022500000000001</fb>
    <v>0</v>
  </rv>
  <rv s="0">
    <fb>16.470500000000001</fb>
    <v>0</v>
  </rv>
  <rv s="0">
    <fb>16.322500000000002</fb>
    <v>0</v>
  </rv>
  <rv s="0">
    <fb>16.131799999999998</fb>
    <v>0</v>
  </rv>
  <rv s="0">
    <fb>15.9678</fb>
    <v>0</v>
  </rv>
  <rv s="0">
    <fb>15.4872</fb>
    <v>0</v>
  </rv>
  <rv s="0">
    <fb>15.463200000000001</fb>
    <v>0</v>
  </rv>
  <rv s="0">
    <fb>15.2218</fb>
    <v>0</v>
  </rv>
  <rv s="0">
    <fb>14.0685</fb>
    <v>0</v>
  </rv>
  <rv s="0">
    <fb>13.6905</fb>
    <v>0</v>
  </rv>
  <rv s="0">
    <fb>13.671900000000001</fb>
    <v>0</v>
  </rv>
  <rv s="0">
    <fb>12.8485</fb>
    <v>0</v>
  </rv>
  <rv s="0">
    <fb>13.032500000000001</fb>
    <v>0</v>
  </rv>
  <rv s="0">
    <fb>12.708500000000001</fb>
    <v>0</v>
  </rv>
  <rv s="0">
    <fb>12.5799</fb>
    <v>0</v>
  </rv>
  <rv s="0">
    <fb>12.6572</fb>
    <v>0</v>
  </rv>
  <rv s="0">
    <fb>12.5479</fb>
    <v>0</v>
  </rv>
  <rv s="0">
    <fb>12.3439</fb>
    <v>0</v>
  </rv>
  <rv s="0">
    <fb>11.9312</fb>
    <v>0</v>
  </rv>
  <rv s="0">
    <fb>12.906499999999999</fb>
    <v>0</v>
  </rv>
  <rv s="0">
    <fb>13.1059</fb>
    <v>0</v>
  </rv>
  <rv s="0">
    <fb>13.729900000000001</fb>
    <v>0</v>
  </rv>
  <rv s="0">
    <fb>13.6332</fb>
    <v>0</v>
  </rv>
  <rv s="0">
    <fb>14.1919</fb>
    <v>0</v>
  </rv>
  <rv s="0">
    <fb>14.4732</fb>
    <v>0</v>
  </rv>
  <rv s="0">
    <fb>13.9505</fb>
    <v>0</v>
  </rv>
  <rv s="0">
    <fb>14.2605</fb>
    <v>0</v>
  </rv>
  <rv s="0">
    <fb>14.3279</fb>
    <v>0</v>
  </rv>
  <rv s="0">
    <fb>15.001799999999999</fb>
    <v>0</v>
  </rv>
  <rv s="0">
    <fb>14.9825</fb>
    <v>0</v>
  </rv>
  <rv s="0">
    <fb>15.0952</fb>
    <v>0</v>
  </rv>
  <rv s="0">
    <fb>14.6412</fb>
    <v>0</v>
  </rv>
  <rv s="0">
    <fb>14.7905</fb>
    <v>0</v>
  </rv>
  <rv s="0">
    <fb>14.9092</fb>
    <v>0</v>
  </rv>
  <rv s="0">
    <fb>14.650499999999999</fb>
    <v>0</v>
  </rv>
  <rv s="0">
    <fb>14.617900000000001</fb>
    <v>0</v>
  </rv>
  <rv s="0">
    <fb>14.8559</fb>
    <v>0</v>
  </rv>
  <rv s="0">
    <fb>14.8972</fb>
    <v>0</v>
  </rv>
  <rv s="0">
    <fb>15.144500000000001</fb>
    <v>0</v>
  </rv>
  <rv s="0">
    <fb>14.969900000000001</fb>
    <v>0</v>
  </rv>
  <rv s="0">
    <fb>15.659800000000001</fb>
    <v>0</v>
  </rv>
  <rv s="0">
    <fb>15.5398</fb>
    <v>0</v>
  </rv>
  <rv s="0">
    <fb>15.3558</fb>
    <v>0</v>
  </rv>
  <rv s="0">
    <fb>15.337199999999999</fb>
    <v>0</v>
  </rv>
  <rv s="0">
    <fb>15.9278</fb>
    <v>0</v>
  </rv>
  <rv s="0">
    <fb>15.906499999999999</fb>
    <v>0</v>
  </rv>
  <rv s="0">
    <fb>16.3385</fb>
    <v>0</v>
  </rv>
  <rv s="0">
    <fb>16.899799999999999</fb>
    <v>0</v>
  </rv>
  <rv s="0">
    <fb>16.825199999999999</fb>
    <v>0</v>
  </rv>
  <rv s="0">
    <fb>16.990500000000001</fb>
    <v>0</v>
  </rv>
  <rv s="0">
    <fb>16.9025</fb>
    <v>0</v>
  </rv>
  <rv s="0">
    <fb>17.2118</fb>
    <v>0</v>
  </rv>
  <rv s="0">
    <fb>17.045200000000001</fb>
    <v>0</v>
  </rv>
  <rv s="0">
    <fb>17.3445</fb>
    <v>0</v>
  </rv>
  <rv s="0">
    <fb>17.6585</fb>
    <v>0</v>
  </rv>
  <rv s="0">
    <fb>15.2545</fb>
    <v>0</v>
  </rv>
  <rv s="0">
    <fb>15.202500000000001</fb>
    <v>0</v>
  </rv>
  <rv s="0">
    <fb>15.7178</fb>
    <v>0</v>
  </rv>
  <rv s="0">
    <fb>16.150500000000001</fb>
    <v>0</v>
  </rv>
  <rv s="0">
    <fb>16.107199999999999</fb>
    <v>0</v>
  </rv>
  <rv s="0">
    <fb>15.5898</fb>
    <v>0</v>
  </rv>
  <rv s="0">
    <fb>15.6225</fb>
    <v>0</v>
  </rv>
  <rv s="0">
    <fb>15.2212</fb>
    <v>0</v>
  </rv>
  <rv s="0">
    <fb>15.3832</fb>
    <v>0</v>
  </rv>
  <rv s="0">
    <fb>15.561199999999999</fb>
    <v>0</v>
  </rv>
  <rv s="0">
    <fb>15.8865</fb>
    <v>0</v>
  </rv>
  <rv s="0">
    <fb>15.667199999999999</fb>
    <v>0</v>
  </rv>
  <rv s="0">
    <fb>15.666499999999999</fb>
    <v>0</v>
  </rv>
  <rv s="0">
    <fb>14.3759</fb>
    <v>0</v>
  </rv>
  <rv s="0">
    <fb>14.6625</fb>
    <v>0</v>
  </rv>
  <rv s="0">
    <fb>15.1218</fb>
    <v>0</v>
  </rv>
  <rv s="0">
    <fb>15.0572</fb>
    <v>0</v>
  </rv>
  <rv s="0">
    <fb>14.7219</fb>
    <v>0</v>
  </rv>
  <rv s="0">
    <fb>14.809900000000001</fb>
    <v>0</v>
  </rv>
  <rv s="0">
    <fb>14.0932</fb>
    <v>0</v>
  </rv>
  <rv s="0">
    <fb>14.3332</fb>
    <v>0</v>
  </rv>
  <rv s="0">
    <fb>14.2719</fb>
    <v>0</v>
  </rv>
  <rv s="0">
    <fb>14.3725</fb>
    <v>0</v>
  </rv>
  <rv s="0">
    <fb>14.7805</fb>
    <v>0</v>
  </rv>
  <rv s="0">
    <fb>15.000500000000001</fb>
    <v>0</v>
  </rv>
  <rv s="0">
    <fb>15.305199999999999</fb>
    <v>0</v>
  </rv>
  <rv s="0">
    <fb>15.1632</fb>
    <v>0</v>
  </rv>
  <rv s="0">
    <fb>15.452500000000001</fb>
    <v>0</v>
  </rv>
  <rv s="0">
    <fb>15.702500000000001</fb>
    <v>0</v>
  </rv>
  <rv s="0">
    <fb>16.473199999999999</fb>
    <v>0</v>
  </rv>
  <rv s="0">
    <fb>16.391200000000001</fb>
    <v>0</v>
  </rv>
  <rv s="0">
    <fb>16.346499999999999</fb>
    <v>0</v>
  </rv>
  <rv s="0">
    <fb>16.187200000000001</fb>
    <v>0</v>
  </rv>
  <rv s="0">
    <fb>16.319199999999999</fb>
    <v>0</v>
  </rv>
  <rv s="0">
    <fb>16.232500000000002</fb>
    <v>0</v>
  </rv>
  <rv s="0">
    <fb>16.439800000000002</fb>
    <v>0</v>
  </rv>
  <rv s="0">
    <fb>16.0412</fb>
    <v>0</v>
  </rv>
  <rv s="0">
    <fb>16.081800000000001</fb>
    <v>0</v>
  </rv>
  <rv s="0">
    <fb>14.8805</fb>
    <v>0</v>
  </rv>
  <rv s="0">
    <fb>15.246499999999999</fb>
    <v>0</v>
  </rv>
  <rv s="0">
    <fb>16.170500000000001</fb>
    <v>0</v>
  </rv>
  <rv s="0">
    <fb>16.1418</fb>
    <v>0</v>
  </rv>
  <rv s="0">
    <fb>16.0578</fb>
    <v>0</v>
  </rv>
  <rv s="0">
    <fb>16.3125</fb>
    <v>0</v>
  </rv>
  <rv s="0">
    <fb>16.208500000000001</fb>
    <v>0</v>
  </rv>
  <rv s="0">
    <fb>15.5352</fb>
    <v>0</v>
  </rv>
  <rv s="0">
    <fb>15.4285</fb>
    <v>0</v>
  </rv>
  <rv s="0">
    <fb>15.847799999999999</fb>
    <v>0</v>
  </rv>
  <rv s="0">
    <fb>16.0032</fb>
    <v>0</v>
  </rv>
  <rv s="0">
    <fb>16.3018</fb>
    <v>0</v>
  </rv>
  <rv s="0">
    <fb>16.5258</fb>
    <v>0</v>
  </rv>
  <rv s="0">
    <fb>17.130500000000001</fb>
    <v>0</v>
  </rv>
  <rv s="0">
    <fb>17.192499999999999</fb>
    <v>0</v>
  </rv>
  <rv s="0">
    <fb>17.316500000000001</fb>
    <v>0</v>
  </rv>
  <rv s="0">
    <fb>17.464500000000001</fb>
    <v>0</v>
  </rv>
  <rv s="0">
    <fb>17.129799999999999</fb>
    <v>0</v>
  </rv>
  <rv s="0">
    <fb>17.038499999999999</fb>
    <v>0</v>
  </rv>
  <rv s="0">
    <fb>16.9785</fb>
    <v>0</v>
  </rv>
  <rv s="0">
    <fb>21.8751</fb>
    <v>0</v>
  </rv>
  <rv s="0">
    <fb>21.847100000000001</fb>
    <v>0</v>
  </rv>
  <rv s="0">
    <fb>21.081099999999999</fb>
    <v>0</v>
  </rv>
  <rv s="0">
    <fb>21.000499999999999</fb>
    <v>0</v>
  </rv>
  <rv s="0">
    <fb>20.994499999999999</fb>
    <v>0</v>
  </rv>
  <rv s="0">
    <fb>20.8871</fb>
    <v>0</v>
  </rv>
  <rv s="0">
    <fb>21.1645</fb>
    <v>0</v>
  </rv>
  <rv s="0">
    <fb>21.771799999999999</fb>
    <v>0</v>
  </rv>
  <rv s="0">
    <fb>22.3691</fb>
    <v>0</v>
  </rv>
  <rv s="0">
    <fb>22.4758</fb>
    <v>0</v>
  </rv>
  <rv s="0">
    <fb>23.005800000000001</fb>
    <v>0</v>
  </rv>
  <rv s="0">
    <fb>23.073799999999999</fb>
    <v>0</v>
  </rv>
  <rv s="0">
    <fb>23.2898</fb>
    <v>0</v>
  </rv>
  <rv s="0">
    <fb>23.477799999999998</fb>
    <v>0</v>
  </rv>
  <rv s="0">
    <fb>23.3324</fb>
    <v>0</v>
  </rv>
  <rv s="0">
    <fb>23.9678</fb>
    <v>0</v>
  </rv>
  <rv s="0">
    <fb>23.481100000000001</fb>
    <v>0</v>
  </rv>
  <rv s="0">
    <fb>23.655100000000001</fb>
    <v>0</v>
  </rv>
  <rv s="0">
    <fb>22.202400000000001</fb>
    <v>0</v>
  </rv>
  <rv s="0">
    <fb>22.4224</fb>
    <v>0</v>
  </rv>
  <rv s="0">
    <fb>21.927800000000001</fb>
    <v>0</v>
  </rv>
  <rv s="0">
    <fb>22.085799999999999</fb>
    <v>0</v>
  </rv>
  <rv s="0">
    <fb>21.995799999999999</fb>
    <v>0</v>
  </rv>
  <rv s="0">
    <fb>22.324400000000001</fb>
    <v>0</v>
  </rv>
  <rv s="0">
    <fb>22.4131</fb>
    <v>0</v>
  </rv>
  <rv s="0">
    <fb>22.201799999999999</fb>
    <v>0</v>
  </rv>
  <rv s="0">
    <fb>22.0244</fb>
    <v>0</v>
  </rv>
  <rv s="0">
    <fb>22.392399999999999</fb>
    <v>0</v>
  </rv>
  <rv s="0">
    <fb>22.635100000000001</fb>
    <v>0</v>
  </rv>
  <rv s="0">
    <fb>23.255800000000001</fb>
    <v>0</v>
  </rv>
  <rv s="0">
    <fb>23.513100000000001</fb>
    <v>0</v>
  </rv>
  <rv s="0">
    <fb>23.978400000000001</fb>
    <v>0</v>
  </rv>
  <rv s="0">
    <fb>23.892399999999999</fb>
    <v>0</v>
  </rv>
  <rv s="0">
    <fb>25.4331</fb>
    <v>0</v>
  </rv>
  <rv s="0">
    <fb>25.265699999999999</fb>
    <v>0</v>
  </rv>
  <rv s="0">
    <fb>26.209700000000002</fb>
    <v>0</v>
  </rv>
  <rv s="0">
    <fb>26.935700000000001</fb>
    <v>0</v>
  </rv>
  <rv s="0">
    <fb>27.039100000000001</fb>
    <v>0</v>
  </rv>
  <rv s="0">
    <fb>27.947700000000001</fb>
    <v>0</v>
  </rv>
  <rv s="0">
    <fb>28.349699999999999</fb>
    <v>0</v>
  </rv>
  <rv s="0">
    <fb>28.728999999999999</fb>
    <v>0</v>
  </rv>
  <rv s="0">
    <fb>28.691700000000001</fb>
    <v>0</v>
  </rv>
  <rv s="0">
    <fb>27.6464</fb>
    <v>0</v>
  </rv>
  <rv s="0">
    <fb>27.888400000000001</fb>
    <v>0</v>
  </rv>
  <rv s="0">
    <fb>28.683700000000002</fb>
    <v>0</v>
  </rv>
  <rv s="0">
    <fb>29.5337</fb>
    <v>0</v>
  </rv>
  <rv s="0">
    <fb>30.102399999999999</fb>
    <v>0</v>
  </rv>
  <rv s="0">
    <fb>31.270399999999999</fb>
    <v>0</v>
  </rv>
  <rv s="0">
    <fb>32.808999999999997</fb>
    <v>0</v>
  </rv>
  <rv s="0">
    <fb>32.088999999999999</fb>
    <v>0</v>
  </rv>
  <rv s="0">
    <fb>31.876300000000001</fb>
    <v>0</v>
  </rv>
  <rv s="0">
    <fb>34.990299999999998</fb>
    <v>0</v>
  </rv>
  <rv s="0">
    <fb>35.860999999999997</fb>
    <v>0</v>
  </rv>
  <rv s="0">
    <fb>34.566299999999998</fb>
    <v>0</v>
  </rv>
  <rv s="0">
    <fb>34.232300000000002</fb>
    <v>0</v>
  </rv>
  <rv s="0">
    <fb>34.033000000000001</fb>
    <v>0</v>
  </rv>
  <rv s="0">
    <fb>36.479599999999998</fb>
    <v>0</v>
  </rv>
  <rv s="0">
    <fb>37.970300000000002</fb>
    <v>0</v>
  </rv>
  <rv s="0">
    <fb>38.146299999999997</fb>
    <v>0</v>
  </rv>
  <rv s="0">
    <fb>37.654299999999999</fb>
    <v>0</v>
  </rv>
  <rv s="0">
    <fb>37.201000000000001</fb>
    <v>0</v>
  </rv>
  <rv s="0">
    <fb>37.792999999999999</fb>
    <v>0</v>
  </rv>
  <rv s="0">
    <fb>38.732300000000002</fb>
    <v>0</v>
  </rv>
  <rv s="0">
    <fb>42.720199999999998</fb>
    <v>0</v>
  </rv>
  <rv s="0">
    <fb>43.370899999999999</fb>
    <v>0</v>
  </rv>
  <rv s="0">
    <fb>51.999499999999998</fb>
    <v>0</v>
  </rv>
  <rv s="0">
    <fb>59.136699999999998</fb>
    <v>0</v>
  </rv>
  <rv s="0">
    <fb>48.979500000000002</fb>
    <v>0</v>
  </rv>
  <rv s="0">
    <fb>49.930199999999999</fb>
    <v>0</v>
  </rv>
  <rv s="0">
    <fb>49.870800000000003</fb>
    <v>0</v>
  </rv>
  <rv s="0">
    <fb>51.418199999999999</fb>
    <v>0</v>
  </rv>
  <rv s="0">
    <fb>51.6248</fb>
    <v>0</v>
  </rv>
  <rv s="0">
    <fb>51.152200000000001</fb>
    <v>0</v>
  </rv>
  <rv s="0">
    <fb>53.599499999999999</fb>
    <v>0</v>
  </rv>
  <rv s="0">
    <fb>53.334800000000001</fb>
    <v>0</v>
  </rv>
  <rv s="0">
    <fb>57.226100000000002</fb>
    <v>0</v>
  </rv>
  <rv s="0">
    <fb>61.160699999999999</fb>
    <v>0</v>
  </rv>
  <rv s="0">
    <fb>59.960099999999997</fb>
    <v>0</v>
  </rv>
  <rv s="0">
    <fb>60.066099999999999</fb>
    <v>0</v>
  </rv>
  <rv s="0">
    <fb>55.5854</fb>
    <v>0</v>
  </rv>
  <rv s="0">
    <fb>53.326799999999999</fb>
    <v>0</v>
  </rv>
  <rv s="0">
    <fb>51.919499999999999</fb>
    <v>0</v>
  </rv>
  <rv s="0">
    <fb>45.266199999999998</fb>
    <v>0</v>
  </rv>
  <rv s="0">
    <fb>44.532200000000003</fb>
    <v>0</v>
  </rv>
  <rv s="0">
    <fb>49.574199999999998</fb>
    <v>0</v>
  </rv>
  <rv s="0">
    <fb>49.700200000000002</fb>
    <v>0</v>
  </rv>
  <rv s="0">
    <fb>49.966200000000001</fb>
    <v>0</v>
  </rv>
  <rv s="0">
    <fb>48.302199999999999</fb>
    <v>0</v>
  </rv>
  <rv s="0">
    <fb>46.898200000000003</fb>
    <v>0</v>
  </rv>
  <rv s="0">
    <fb>40.532899999999998</fb>
    <v>0</v>
  </rv>
  <rv s="0">
    <fb>43.021599999999999</fb>
    <v>0</v>
  </rv>
  <rv s="0">
    <fb>42.281599999999997</fb>
    <v>0</v>
  </rv>
  <rv s="0">
    <fb>37.369599999999998</fb>
    <v>0</v>
  </rv>
  <rv s="0">
    <fb>36.441000000000003</fb>
    <v>0</v>
  </rv>
  <rv s="0">
    <fb>29.670999999999999</fb>
    <v>0</v>
  </rv>
  <rv s="0">
    <fb>28.6797</fb>
    <v>0</v>
  </rv>
  <rv s="0">
    <fb>24.081099999999999</fb>
    <v>0</v>
  </rv>
  <rv s="0">
    <fb>28.509</fb>
    <v>0</v>
  </rv>
  <rv s="0">
    <fb>28.5017</fb>
    <v>0</v>
  </rv>
  <rv s="0">
    <fb>28.952400000000001</fb>
    <v>0</v>
  </rv>
  <rv s="0">
    <fb>33.6663</fb>
    <v>0</v>
  </rv>
  <rv s="0">
    <fb>35.949599999999997</fb>
    <v>0</v>
  </rv>
  <rv s="0">
    <fb>35.210299999999997</fb>
    <v>0</v>
  </rv>
  <rv s="0">
    <fb>34.290300000000002</fb>
    <v>0</v>
  </rv>
  <rv s="0">
    <fb>33.475000000000001</fb>
    <v>0</v>
  </rv>
  <rv s="0">
    <fb>34.933</fb>
    <v>0</v>
  </rv>
  <rv s="0">
    <fb>32.103700000000003</fb>
    <v>0</v>
  </rv>
  <rv s="0">
    <fb>30.297699999999999</fb>
    <v>0</v>
  </rv>
  <rv s="0">
    <fb>32.000300000000003</fb>
    <v>0</v>
  </rv>
  <rv s="0">
    <fb>34.415700000000001</fb>
    <v>0</v>
  </rv>
  <rv s="0">
    <fb>36.363</fb>
    <v>0</v>
  </rv>
  <rv s="0">
    <fb>36.588999999999999</fb>
    <v>0</v>
  </rv>
  <rv s="0">
    <fb>38.199599999999997</fb>
    <v>0</v>
  </rv>
  <rv s="0">
    <fb>43.3962</fb>
    <v>0</v>
  </rv>
  <rv s="0">
    <fb>47.325499999999998</fb>
    <v>0</v>
  </rv>
  <rv s="0">
    <fb>48.654800000000002</fb>
    <v>0</v>
  </rv>
  <rv s="0">
    <fb>49.680199999999999</fb>
    <v>0</v>
  </rv>
  <rv s="0">
    <fb>50.258800000000001</fb>
    <v>0</v>
  </rv>
  <rv s="0">
    <fb>49.756799999999998</fb>
    <v>0</v>
  </rv>
  <rv s="0">
    <fb>45.780900000000003</fb>
    <v>0</v>
  </rv>
  <rv s="0">
    <fb>48.806800000000003</fb>
    <v>0</v>
  </rv>
  <rv s="0">
    <fb>47.041499999999999</fb>
    <v>0</v>
  </rv>
  <rv s="0">
    <fb>48.342799999999997</fb>
    <v>0</v>
  </rv>
  <rv s="0">
    <fb>53.249499999999998</fb>
    <v>0</v>
  </rv>
  <rv s="0">
    <fb>51.2742</fb>
    <v>0</v>
  </rv>
  <rv s="0">
    <fb>53.366799999999998</fb>
    <v>0</v>
  </rv>
  <rv s="0">
    <fb>52.1248</fb>
    <v>0</v>
  </rv>
  <rv s="0">
    <fb>46.754199999999997</fb>
    <v>0</v>
  </rv>
  <rv s="0">
    <fb>50.7455</fb>
    <v>0</v>
  </rv>
  <rv s="0">
    <fb>51.213500000000003</fb>
    <v>0</v>
  </rv>
  <rv s="0">
    <fb>52.171500000000002</fb>
    <v>0</v>
  </rv>
  <rv s="0">
    <fb>52.002099999999999</fb>
    <v>0</v>
  </rv>
  <rv s="0">
    <fb>54.627499999999998</fb>
    <v>0</v>
  </rv>
  <rv s="0">
    <fb>54.085500000000003</fb>
    <v>0</v>
  </rv>
  <rv s="0">
    <fb>53.960099999999997</fb>
    <v>0</v>
  </rv>
  <rv s="0">
    <fb>52.7301</fb>
    <v>0</v>
  </rv>
  <rv s="0">
    <fb>53.5548</fb>
    <v>0</v>
  </rv>
  <rv s="0">
    <fb>53.277500000000003</fb>
    <v>0</v>
  </rv>
  <rv s="0">
    <fb>54.241500000000002</fb>
    <v>0</v>
  </rv>
  <rv s="0">
    <fb>53.866799999999998</fb>
    <v>0</v>
  </rv>
  <rv s="0">
    <fb>54.370100000000001</fb>
    <v>0</v>
  </rv>
  <rv s="0">
    <fb>55.172800000000002</fb>
    <v>0</v>
  </rv>
  <rv s="0">
    <fb>54.458100000000002</fb>
    <v>0</v>
  </rv>
  <rv s="0">
    <fb>54.590800000000002</fb>
    <v>0</v>
  </rv>
  <rv s="0">
    <fb>54.6815</fb>
    <v>0</v>
  </rv>
  <rv s="0">
    <fb>53.720100000000002</fb>
    <v>0</v>
  </rv>
  <rv s="0">
    <fb>55.6661</fb>
    <v>0</v>
  </rv>
  <rv s="0">
    <fb>59.872700000000002</fb>
    <v>0</v>
  </rv>
  <rv s="0">
    <fb>58.770099999999999</fb>
    <v>0</v>
  </rv>
  <rv s="0">
    <fb>58.863399999999999</fb>
    <v>0</v>
  </rv>
  <rv s="0">
    <fb>57.6248</fb>
    <v>0</v>
  </rv>
  <rv s="0">
    <fb>59.043399999999998</fb>
    <v>0</v>
  </rv>
  <rv s="0">
    <fb>63.327399999999997</fb>
    <v>0</v>
  </rv>
  <rv s="0">
    <fb>62.710700000000003</fb>
    <v>0</v>
  </rv>
  <rv s="0">
    <fb>68.335999999999999</fb>
    <v>0</v>
  </rv>
  <rv s="0">
    <fb>64.855400000000003</fb>
    <v>0</v>
  </rv>
  <rv s="0">
    <fb>62.351399999999998</fb>
    <v>0</v>
  </rv>
  <rv s="0">
    <fb>66.059299999999993</fb>
    <v>0</v>
  </rv>
  <rv s="0">
    <fb>65.474699999999999</fb>
    <v>0</v>
  </rv>
  <rv s="0">
    <fb>66.118700000000004</fb>
    <v>0</v>
  </rv>
  <rv s="0">
    <fb>66.930000000000007</fb>
    <v>0</v>
  </rv>
  <rv s="0">
    <fb>66.725999999999999</fb>
    <v>0</v>
  </rv>
  <rv s="0">
    <fb>66.287300000000002</fb>
    <v>0</v>
  </rv>
  <rv s="0">
    <fb>66.784700000000001</fb>
    <v>0</v>
  </rv>
  <rv s="0">
    <fb>64.055999999999997</fb>
    <v>0</v>
  </rv>
  <rv s="0">
    <fb>65.731300000000005</fb>
    <v>0</v>
  </rv>
  <rv s="0">
    <fb>63.981999999999999</fb>
    <v>0</v>
  </rv>
  <rv s="0">
    <fb>67.289299999999997</fb>
    <v>0</v>
  </rv>
  <rv s="0">
    <fb>71.986599999999996</fb>
    <v>0</v>
  </rv>
  <rv s="0">
    <fb>74.641300000000001</fb>
    <v>0</v>
  </rv>
  <rv s="0">
    <fb>80.576499999999996</fb>
    <v>0</v>
  </rv>
  <rv s="0">
    <fb>91.437799999999996</fb>
    <v>0</v>
  </rv>
  <rv s="0">
    <fb>92.656400000000005</fb>
    <v>0</v>
  </rv>
  <rv s="0">
    <fb>91.0578</fb>
    <v>0</v>
  </rv>
  <rv s="0">
    <fb>92.951099999999997</fb>
    <v>0</v>
  </rv>
  <rv s="0">
    <fb>102.9756</fb>
    <v>0</v>
  </rv>
  <rv s="0">
    <fb>99.802999999999997</fb>
    <v>0</v>
  </rv>
  <rv s="0">
    <fb>101.119</fb>
    <v>0</v>
  </rv>
  <rv s="0">
    <fb>103.0663</fb>
    <v>0</v>
  </rv>
  <rv s="0">
    <fb>100.04170000000001</fb>
    <v>0</v>
  </rv>
  <rv s="0">
    <fb>100.05500000000001</fb>
    <v>0</v>
  </rv>
  <rv s="0">
    <fb>109.5322</fb>
    <v>0</v>
  </rv>
  <rv s="0">
    <fb>104.55629999999999</fb>
    <v>0</v>
  </rv>
  <rv s="0">
    <fb>106.15430000000001</fb>
    <v>0</v>
  </rv>
  <rv s="0">
    <fb>100.8703</fb>
    <v>0</v>
  </rv>
  <rv s="0">
    <fb>94.465699999999998</fb>
    <v>0</v>
  </rv>
  <rv s="0">
    <fb>102.639</fb>
    <v>0</v>
  </rv>
  <rv s="0">
    <fb>98.431700000000006</fb>
    <v>0</v>
  </rv>
  <rv s="0">
    <fb>99.939700000000002</fb>
    <v>0</v>
  </rv>
  <rv s="0">
    <fb>99.165000000000006</fb>
    <v>0</v>
  </rv>
  <rv s="0">
    <fb>95.382999999999996</fb>
    <v>0</v>
  </rv>
  <rv s="0">
    <fb>98.998999999999995</fb>
    <v>0</v>
  </rv>
  <rv s="0">
    <fb>99.132300000000001</fb>
    <v>0</v>
  </rv>
  <rv s="0">
    <fb>99.000299999999996</fb>
    <v>0</v>
  </rv>
  <rv s="0">
    <fb>99.304299999999998</fb>
    <v>0</v>
  </rv>
  <rv s="0">
    <fb>96.846400000000003</fb>
    <v>0</v>
  </rv>
  <rv s="0">
    <fb>94.570400000000006</fb>
    <v>0</v>
  </rv>
  <rv s="0">
    <fb>91.625100000000003</fb>
    <v>0</v>
  </rv>
  <rv s="0">
    <fb>103.64960000000001</fb>
    <v>0</v>
  </rv>
  <rv s="0">
    <fb>108.0656</fb>
    <v>0</v>
  </rv>
  <rv s="0">
    <fb>110.0462</fb>
    <v>0</v>
  </rv>
  <rv s="0">
    <fb>122.37479999999999</fb>
    <v>0</v>
  </rv>
  <rv s="0">
    <fb>125.8047</fb>
    <v>0</v>
  </rv>
  <rv s="0">
    <fb>125.2341</fb>
    <v>0</v>
  </rv>
  <rv s="0">
    <fb>133.45400000000001</fb>
    <v>0</v>
  </rv>
  <rv s="0">
    <fb>136.66399999999999</fb>
    <v>0</v>
  </rv>
  <rv s="0">
    <fb>134.27869999999999</fb>
    <v>0</v>
  </rv>
  <rv s="0">
    <fb>134.88800000000001</fb>
    <v>0</v>
  </rv>
  <rv s="0">
    <fb>143.54320000000001</fb>
    <v>0</v>
  </rv>
  <rv s="0">
    <fb>149.24850000000001</fb>
    <v>0</v>
  </rv>
  <rv s="0">
    <fb>147.55850000000001</fb>
    <v>0</v>
  </rv>
  <rv s="0">
    <fb>166.10499999999999</fb>
    <v>0</v>
  </rv>
  <rv s="0">
    <fb>158.3484</fb>
    <v>0</v>
  </rv>
  <rv s="0">
    <fb>149.12180000000001</fb>
    <v>0</v>
  </rv>
  <rv s="0">
    <fb>135.6653</fb>
    <v>0</v>
  </rv>
  <rv s="0">
    <fb>139.43860000000001</fb>
    <v>0</v>
  </rv>
  <rv s="0">
    <fb>110.0689</fb>
    <v>0</v>
  </rv>
  <rv s="0">
    <fb>122.0921</fb>
    <v>0</v>
  </rv>
  <rv s="0">
    <fb>123.7788</fb>
    <v>0</v>
  </rv>
  <rv s="0">
    <fb>124.2388</fb>
    <v>0</v>
  </rv>
  <rv s="0">
    <fb>139.87190000000001</fb>
    <v>0</v>
  </rv>
  <rv s="0">
    <fb>149.91849999999999</fb>
    <v>0</v>
  </rv>
  <rv s="0">
    <fb>147.25190000000001</fb>
    <v>0</v>
  </rv>
  <rv s="0">
    <fb>141.14189999999999</fb>
    <v>0</v>
  </rv>
  <rv s="0">
    <fb>147.3819</fb>
    <v>0</v>
  </rv>
  <rv s="0">
    <fb>149.79519999999999</fb>
    <v>0</v>
  </rv>
  <rv s="0">
    <fb>141.40860000000001</fb>
    <v>0</v>
  </rv>
  <rv s="0">
    <fb>126.7854</fb>
    <v>0</v>
  </rv>
  <rv s="0">
    <fb>129.262</fb>
    <v>0</v>
  </rv>
  <rv s="0">
    <fb>135.77860000000001</fb>
    <v>0</v>
  </rv>
  <rv s="0">
    <fb>140.39859999999999</fb>
    <v>0</v>
  </rv>
  <rv s="0">
    <fb>139.68860000000001</fb>
    <v>0</v>
  </rv>
  <rv s="0">
    <fb>143.00190000000001</fb>
    <v>0</v>
  </rv>
  <rv s="0">
    <fb>149.3852</fb>
    <v>0</v>
  </rv>
  <rv s="0">
    <fb>138.36189999999999</fb>
    <v>0</v>
  </rv>
  <rv s="0">
    <fb>141.89189999999999</fb>
    <v>0</v>
  </rv>
  <rv s="0">
    <fb>137.99199999999999</fb>
    <v>0</v>
  </rv>
  <rv s="0">
    <fb>141.76519999999999</fb>
    <v>0</v>
  </rv>
  <rv s="0">
    <fb>141.97190000000001</fb>
    <v>0</v>
  </rv>
  <rv s="0">
    <fb>144.6652</fb>
    <v>0</v>
  </rv>
  <rv s="0">
    <fb>147.43190000000001</fb>
    <v>0</v>
  </rv>
  <rv s="0">
    <fb>148.8818</fb>
    <v>0</v>
  </rv>
  <rv s="0">
    <fb>153.76509999999999</fb>
    <v>0</v>
  </rv>
  <rv s="0">
    <fb>149.62520000000001</fb>
    <v>0</v>
  </rv>
  <rv s="0">
    <fb>146.55520000000001</fb>
    <v>0</v>
  </rv>
  <rv s="0">
    <fb>143.6086</fb>
    <v>0</v>
  </rv>
  <rv s="0">
    <fb>140.64529999999999</fb>
    <v>0</v>
  </rv>
  <rv s="0">
    <fb>140.87860000000001</fb>
    <v>0</v>
  </rv>
  <rv s="0">
    <fb>141.92859999999999</fb>
    <v>0</v>
  </rv>
  <rv s="0">
    <fb>140.20859999999999</fb>
    <v>0</v>
  </rv>
  <rv s="0">
    <fb>140.09190000000001</fb>
    <v>0</v>
  </rv>
  <rv s="0">
    <fb>141.55860000000001</fb>
    <v>0</v>
  </rv>
  <rv s="0">
    <fb>135.33860000000001</fb>
    <v>0</v>
  </rv>
  <rv s="0">
    <fb>136.94200000000001</fb>
    <v>0</v>
  </rv>
  <rv s="0">
    <fb>129.34540000000001</fb>
    <v>0</v>
  </rv>
  <rv s="0">
    <fb>133.50200000000001</fb>
    <v>0</v>
  </rv>
  <rv s="0">
    <fb>141.29859999999999</fb>
    <v>0</v>
  </rv>
  <rv s="0">
    <fb>140.3253</fb>
    <v>0</v>
  </rv>
  <rv s="0">
    <fb>146.02850000000001</fb>
    <v>0</v>
  </rv>
  <rv s="0">
    <fb>143.3152</fb>
    <v>0</v>
  </rv>
  <rv s="0">
    <fb>140.4186</fb>
    <v>0</v>
  </rv>
  <rv s="0">
    <fb>136.78530000000001</fb>
    <v>0</v>
  </rv>
  <rv s="0">
    <fb>139.0419</fb>
    <v>0</v>
  </rv>
  <rv s="0">
    <fb>137.25200000000001</fb>
    <v>0</v>
  </rv>
  <rv s="0">
    <fb>136.1653</fb>
    <v>0</v>
  </rv>
  <rv s="0">
    <fb>136.02860000000001</fb>
    <v>0</v>
  </rv>
  <rv s="0">
    <fb>147.20189999999999</fb>
    <v>0</v>
  </rv>
  <rv s="0">
    <fb>162.21170000000001</fb>
    <v>0</v>
  </rv>
  <rv s="0">
    <fb>166.42169999999999</fb>
    <v>0</v>
  </rv>
  <rv s="0">
    <fb>163.20169999999999</fb>
    <v>0</v>
  </rv>
  <rv s="0">
    <fb>173.94829999999999</fb>
    <v>0</v>
  </rv>
  <rv s="0">
    <fb>185.12479999999999</fb>
    <v>0</v>
  </rv>
  <rv s="0">
    <fb>191.3314</fb>
    <v>0</v>
  </rv>
  <rv s="0">
    <fb>195.25139999999999</fb>
    <v>0</v>
  </rv>
  <rv s="0">
    <fb>189.19810000000001</fb>
    <v>0</v>
  </rv>
  <rv s="0">
    <fb>194.91810000000001</fb>
    <v>0</v>
  </rv>
  <rv s="0">
    <fb>189.60480000000001</fb>
    <v>0</v>
  </rv>
  <rv s="0">
    <fb>197.79140000000001</fb>
    <v>0</v>
  </rv>
  <rv s="0">
    <fb>199.678</fb>
    <v>0</v>
  </rv>
  <rv s="0">
    <fb>213.9179</fb>
    <v>0</v>
  </rv>
  <rv s="0">
    <fb>216.62450000000001</fb>
    <v>0</v>
  </rv>
  <rv s="0">
    <fb>201.4913</fb>
    <v>0</v>
  </rv>
  <rv s="0">
    <fb>209.02119999999999</fb>
    <v>0</v>
  </rv>
  <rv s="0">
    <fb>203.328</fb>
    <v>0</v>
  </rv>
  <rv s="0">
    <fb>213.27449999999999</fb>
    <v>0</v>
  </rv>
  <rv s="0">
    <fb>211.0812</fb>
    <v>0</v>
  </rv>
  <rv s="0">
    <fb>207.58789999999999</fb>
    <v>0</v>
  </rv>
  <rv s="0">
    <fb>218.6311</fb>
    <v>0</v>
  </rv>
  <rv s="0">
    <fb>231.6644</fb>
    <v>0</v>
  </rv>
  <rv s="0">
    <fb>216.61779999999999</fb>
    <v>0</v>
  </rv>
  <rv s="0">
    <fb>213.44450000000001</fb>
    <v>0</v>
  </rv>
  <rv s="0">
    <fb>215.3245</fb>
    <v>0</v>
  </rv>
  <rv s="0">
    <fb>220.58779999999999</fb>
    <v>0</v>
  </rv>
  <rv s="0">
    <fb>221.2278</fb>
    <v>0</v>
  </rv>
  <rv s="0">
    <fb>221.99440000000001</fb>
    <v>0</v>
  </rv>
  <rv s="0">
    <fb>231.59100000000001</fb>
    <v>0</v>
  </rv>
  <rv s="0">
    <fb>235.221</fb>
    <v>0</v>
  </rv>
  <rv s="0">
    <fb>243.2542</fb>
    <v>0</v>
  </rv>
  <rv s="0">
    <fb>245.0342</fb>
    <v>0</v>
  </rv>
  <rv s="0">
    <fb>251.99080000000001</fb>
    <v>0</v>
  </rv>
  <rv s="0">
    <fb>272.01060000000001</fb>
    <v>0</v>
  </rv>
  <rv s="0">
    <fb>293.33710000000002</fb>
    <v>0</v>
  </rv>
  <rv s="0">
    <fb>270.39400000000001</fb>
    <v>0</v>
  </rv>
  <rv s="0">
    <fb>283.1438</fb>
    <v>0</v>
  </rv>
  <rv s="0">
    <fb>284.8005</fb>
    <v>0</v>
  </rv>
  <rv s="0">
    <fb>281.66390000000001</fb>
    <v>0</v>
  </rv>
  <rv s="0">
    <fb>275.38389999999998</fb>
    <v>0</v>
  </rv>
  <rv s="0">
    <fb>281.51389999999998</fb>
    <v>0</v>
  </rv>
  <rv s="0">
    <fb>283.48050000000001</fb>
    <v>0</v>
  </rv>
  <rv s="0">
    <fb>281.66050000000001</fb>
    <v>0</v>
  </rv>
  <rv s="0">
    <fb>282.21050000000002</fb>
    <v>0</v>
  </rv>
  <rv s="0">
    <fb>293.59710000000001</fb>
    <v>0</v>
  </rv>
  <rv s="0">
    <fb>294.36040000000003</fb>
    <v>0</v>
  </rv>
  <rv s="0">
    <fb>288.0505</fb>
    <v>0</v>
  </rv>
  <rv s="0">
    <fb>278.47390000000001</fb>
    <v>0</v>
  </rv>
  <rv s="0">
    <fb>264.50740000000002</fb>
    <v>0</v>
  </rv>
  <rv s="0">
    <fb>279.93389999999999</fb>
    <v>0</v>
  </rv>
  <rv s="0">
    <fb>290.9271</fb>
    <v>0</v>
  </rv>
  <rv s="0">
    <fb>284.8938</fb>
    <v>0</v>
  </rv>
  <rv s="0">
    <fb>283.3272</fb>
    <v>0</v>
  </rv>
  <rv s="0">
    <fb>284.07380000000001</fb>
    <v>0</v>
  </rv>
  <rv s="0">
    <fb>287.80380000000002</fb>
    <v>0</v>
  </rv>
  <rv s="0">
    <fb>283.15050000000002</fb>
    <v>0</v>
  </rv>
  <rv s="0">
    <fb>268.27069999999998</fb>
    <v>0</v>
  </rv>
  <rv s="0">
    <fb>270.55059999999997</fb>
    <v>0</v>
  </rv>
  <rv s="0">
    <fb>272.03730000000002</fb>
    <v>0</v>
  </rv>
  <rv s="0">
    <fb>265.404</fb>
    <v>0</v>
  </rv>
  <rv s="0">
    <fb>266.04730000000001</fb>
    <v>0</v>
  </rv>
  <rv s="0">
    <fb>262.45740000000001</fb>
    <v>0</v>
  </rv>
  <rv s="0">
    <fb>260.4307</fb>
    <v>0</v>
  </rv>
  <rv s="0">
    <fb>238.1643</fb>
    <v>0</v>
  </rv>
  <rv s="0">
    <fb>232.9443</fb>
    <v>0</v>
  </rv>
  <rv s="0">
    <fb>247.33750000000001</fb>
    <v>0</v>
  </rv>
  <rv s="0">
    <fb>227.40440000000001</fb>
    <v>0</v>
  </rv>
  <rv s="0">
    <fb>225.1644</fb>
    <v>0</v>
  </rv>
  <rv s="0">
    <fb>239.4743</fb>
    <v>0</v>
  </rv>
  <rv s="0">
    <fb>228.81100000000001</fb>
    <v>0</v>
  </rv>
  <rv s="0">
    <fb>217.7312</fb>
    <v>0</v>
  </rv>
  <rv s="0">
    <fb>207.1446</fb>
    <v>0</v>
  </rv>
  <rv s="0">
    <fb>199.31469999999999</fb>
    <v>0</v>
  </rv>
  <rv s="0">
    <fb>187.66480000000001</fb>
    <v>0</v>
  </rv>
  <rv s="0">
    <fb>224.52440000000001</fb>
    <v>0</v>
  </rv>
  <rv s="0">
    <fb>222.68440000000001</fb>
    <v>0</v>
  </rv>
  <rv s="0">
    <fb>233.1977</fb>
    <v>0</v>
  </rv>
  <rv s="0">
    <fb>231.24100000000001</fb>
    <v>0</v>
  </rv>
  <rv s="0">
    <fb>235.9776</fb>
    <v>0</v>
  </rv>
  <rv s="0">
    <fb>225.62440000000001</fb>
    <v>0</v>
  </rv>
  <rv s="0">
    <fb>233.93430000000001</fb>
    <v>0</v>
  </rv>
  <rv s="0">
    <fb>217.71780000000001</fb>
    <v>0</v>
  </rv>
  <rv s="0">
    <fb>218.2878</fb>
    <v>0</v>
  </rv>
  <rv s="0">
    <fb>223.33109999999999</fb>
    <v>0</v>
  </rv>
  <rv s="0">
    <fb>220.71780000000001</fb>
    <v>0</v>
  </rv>
  <rv s="0">
    <fb>210.08789999999999</fb>
    <v>0</v>
  </rv>
  <rv s="0">
    <fb>213.46119999999999</fb>
    <v>0</v>
  </rv>
  <rv s="0">
    <fb>206.2346</fb>
    <v>0</v>
  </rv>
  <rv s="0">
    <fb>203.76130000000001</fb>
    <v>0</v>
  </rv>
  <rv s="0">
    <fb>211.87119999999999</fb>
    <v>0</v>
  </rv>
  <rv s="0">
    <fb>222.64109999999999</fb>
    <v>0</v>
  </rv>
  <rv s="0">
    <fb>220.58109999999999</fb>
    <v>0</v>
  </rv>
  <rv s="0">
    <fb>230.3477</fb>
    <v>0</v>
  </rv>
  <rv s="0">
    <fb>230.5377</fb>
    <v>0</v>
  </rv>
  <rv s="0">
    <fb>223.65440000000001</fb>
    <v>0</v>
  </rv>
  <rv s="0">
    <fb>227.93109999999999</fb>
    <v>0</v>
  </rv>
  <rv s="0">
    <fb>225.6711</fb>
    <v>0</v>
  </rv>
  <rv s="0">
    <fb>233.99100000000001</fb>
    <v>0</v>
  </rv>
  <rv s="0">
    <fb>254.10409999999999</fb>
    <v>0</v>
  </rv>
  <rv s="0">
    <fb>244.07419999999999</fb>
    <v>0</v>
  </rv>
  <rv s="0">
    <fb>246.2809</fb>
    <v>0</v>
  </rv>
  <rv s="0">
    <fb>246.5909</fb>
    <v>0</v>
  </rv>
  <rv s="0">
    <fb>238.20760000000001</fb>
    <v>0</v>
  </rv>
  <rv s="0">
    <fb>239.6609</fb>
    <v>0</v>
  </rv>
  <rv s="0">
    <fb>248.03749999999999</fb>
    <v>0</v>
  </rv>
  <rv s="0">
    <fb>239.89429999999999</fb>
    <v>0</v>
  </rv>
  <rv s="0">
    <fb>243.1309</fb>
    <v>0</v>
  </rv>
  <rv s="0">
    <fb>246.0642</fb>
    <v>0</v>
  </rv>
  <rv s="0">
    <fb>234.911</fb>
    <v>0</v>
  </rv>
  <rv s="0">
    <fb>231.46440000000001</fb>
    <v>0</v>
  </rv>
  <rv s="0">
    <fb>225.6644</fb>
    <v>0</v>
  </rv>
  <rv s="0">
    <fb>236.4776</fb>
    <v>0</v>
  </rv>
  <rv s="0">
    <fb>228.29769999999999</fb>
    <v>0</v>
  </rv>
  <rv s="0">
    <fb>224.53110000000001</fb>
    <v>0</v>
  </rv>
  <rv s="0">
    <fb>223.64439999999999</fb>
    <v>0</v>
  </rv>
  <rv s="0">
    <fb>221.17779999999999</fb>
    <v>0</v>
  </rv>
  <rv s="0">
    <fb>224.12110000000001</fb>
    <v>0</v>
  </rv>
  <rv s="0">
    <fb>209.67789999999999</fb>
    <v>0</v>
  </rv>
  <rv s="0">
    <fb>205.7313</fb>
    <v>0</v>
  </rv>
  <rv s="0">
    <fb>196.62799999999999</fb>
    <v>0</v>
  </rv>
  <rv s="0">
    <fb>190.56139999999999</fb>
    <v>0</v>
  </rv>
  <rv s="0">
    <fb>196.578</fb>
    <v>0</v>
  </rv>
  <rv s="0">
    <fb>192.2747</fb>
    <v>0</v>
  </rv>
  <rv s="0">
    <fb>192.62139999999999</fb>
    <v>0</v>
  </rv>
  <rv s="0">
    <fb>187.81809999999999</fb>
    <v>0</v>
  </rv>
  <rv s="0">
    <fb>195.59139999999999</fb>
    <v>0</v>
  </rv>
  <rv s="0">
    <fb>193.62469999999999</fb>
    <v>0</v>
  </rv>
  <rv s="0">
    <fb>202.1446</fb>
    <v>0</v>
  </rv>
  <rv s="0">
    <fb>201.56129999999999</fb>
    <v>0</v>
  </rv>
  <rv s="0">
    <fb>206.37459999999999</fb>
    <v>0</v>
  </rv>
  <rv s="0">
    <fb>210.28120000000001</fb>
    <v>0</v>
  </rv>
  <rv s="0">
    <fb>208.40459999999999</fb>
    <v>0</v>
  </rv>
  <rv s="0">
    <fb>207.96459999999999</fb>
    <v>0</v>
  </rv>
  <rv s="0">
    <fb>201.7046</fb>
    <v>0</v>
  </rv>
  <rv s="0">
    <fb>190.94479999999999</fb>
    <v>0</v>
  </rv>
  <rv s="0">
    <fb>199.68129999999999</fb>
    <v>0</v>
  </rv>
  <rv s="0">
    <fb>201.708</fb>
    <v>0</v>
  </rv>
  <rv s="0">
    <fb>201.19470000000001</fb>
    <v>0</v>
  </rv>
  <rv s="0">
    <fb>199.59129999999999</fb>
    <v>0</v>
  </rv>
  <rv s="0">
    <fb>203.37129999999999</fb>
    <v>0</v>
  </rv>
  <rv s="0">
    <fb>203.2946</fb>
    <v>0</v>
  </rv>
  <rv s="0">
    <fb>205.8946</fb>
    <v>0</v>
  </rv>
  <rv s="0">
    <fb>199.78469999999999</fb>
    <v>0</v>
  </rv>
  <rv s="0">
    <fb>201.62129999999999</fb>
    <v>0</v>
  </rv>
  <rv s="0">
    <fb>205.53129999999999</fb>
    <v>0</v>
  </rv>
  <rv s="0">
    <fb>207.7679</fb>
    <v>0</v>
  </rv>
  <rv s="0">
    <fb>206.94130000000001</fb>
    <v>0</v>
  </rv>
  <rv s="0">
    <fb>207.90129999999999</fb>
    <v>0</v>
  </rv>
  <rv s="0">
    <fb>218.8545</fb>
    <v>0</v>
  </rv>
  <rv s="0">
    <fb>226.6044</fb>
    <v>0</v>
  </rv>
  <rv s="0">
    <fb>223.95439999999999</fb>
    <v>0</v>
  </rv>
  <rv s="0">
    <fb>229.571</fb>
    <v>0</v>
  </rv>
  <rv s="0">
    <fb>226.9177</fb>
    <v>0</v>
  </rv>
  <rv s="0">
    <fb>226.56440000000001</fb>
    <v>0</v>
  </rv>
  <rv s="0">
    <fb>225.97110000000001</fb>
    <v>0</v>
  </rv>
  <rv s="0">
    <fb>226.29769999999999</fb>
    <v>0</v>
  </rv>
  <rv s="0">
    <fb>219.8578</fb>
    <v>0</v>
  </rv>
  <rv s="0">
    <fb>214.88120000000001</fb>
    <v>0</v>
  </rv>
  <rv s="0">
    <fb>217.60120000000001</fb>
    <v>0</v>
  </rv>
  <rv s="0">
    <fb>218.9811</fb>
    <v>0</v>
  </rv>
  <rv s="0">
    <fb>228.56440000000001</fb>
    <v>0</v>
  </rv>
  <rv s="0">
    <fb>222.84440000000001</fb>
    <v>0</v>
  </rv>
  <rv s="0">
    <fb>217.7912</fb>
    <v>0</v>
  </rv>
  <rv s="0">
    <fb>216.86449999999999</fb>
    <v>0</v>
  </rv>
  <rv s="0">
    <fb>214.7379</fb>
    <v>0</v>
  </rv>
  <rv s="0">
    <fb>215.40450000000001</fb>
    <v>0</v>
  </rv>
  <rv s="0">
    <fb>220.1645</fb>
    <v>0</v>
  </rv>
  <rv s="0">
    <fb>218.42779999999999</fb>
    <v>0</v>
  </rv>
  <rv s="0">
    <fb>216.4178</fb>
    <v>0</v>
  </rv>
  <rv s="0">
    <fb>214.4579</fb>
    <v>0</v>
  </rv>
  <rv s="0">
    <fb>219.2045</fb>
    <v>0</v>
  </rv>
  <rv s="0">
    <fb>214.92449999999999</fb>
    <v>0</v>
  </rv>
  <rv s="0">
    <fb>215.65780000000001</fb>
    <v>0</v>
  </rv>
  <rv s="0">
    <fb>225.78110000000001</fb>
    <v>0</v>
  </rv>
  <rv s="0">
    <fb>229.06440000000001</fb>
    <v>0</v>
  </rv>
  <rv s="0">
    <fb>236.55430000000001</fb>
    <v>0</v>
  </rv>
  <rv s="0">
    <fb>236.57759999999999</fb>
    <v>0</v>
  </rv>
  <rv s="0">
    <fb>236.971</fb>
    <v>0</v>
  </rv>
  <rv s="0">
    <fb>233.03100000000001</fb>
    <v>0</v>
  </rv>
  <rv s="0">
    <fb>237.91759999999999</fb>
    <v>0</v>
  </rv>
  <rv s="0">
    <fb>236.661</fb>
    <v>0</v>
  </rv>
  <rv s="0">
    <fb>235.9376</fb>
    <v>0</v>
  </rv>
  <rv s="0">
    <fb>240.74760000000001</fb>
    <v>0</v>
  </rv>
  <rv s="0">
    <fb>239.05430000000001</fb>
    <v>0</v>
  </rv>
  <rv s="0">
    <fb>228.721</fb>
    <v>0</v>
  </rv>
  <rv s="0">
    <fb>221.90110000000001</fb>
    <v>0</v>
  </rv>
  <rv s="0">
    <fb>229.661</fb>
    <v>0</v>
  </rv>
  <rv s="0">
    <fb>224.48779999999999</fb>
    <v>0</v>
  </rv>
  <rv s="0">
    <fb>226.75110000000001</fb>
    <v>0</v>
  </rv>
  <rv s="0">
    <fb>235.43100000000001</fb>
    <v>0</v>
  </rv>
  <rv s="0">
    <fb>236.161</fb>
    <v>0</v>
  </rv>
  <rv s="0">
    <fb>237.0643</fb>
    <v>0</v>
  </rv>
  <rv s="0">
    <fb>233.71770000000001</fb>
    <v>0</v>
  </rv>
  <rv s="0">
    <fb>237.30430000000001</fb>
    <v>0</v>
  </rv>
  <rv s="0">
    <fb>243.63419999999999</fb>
    <v>0</v>
  </rv>
  <rv s="0">
    <fb>245.23750000000001</fb>
    <v>0</v>
  </rv>
  <rv s="0">
    <fb>244.6942</fb>
    <v>0</v>
  </rv>
  <rv s="0">
    <fb>244.1276</fb>
    <v>0</v>
  </rv>
  <rv s="0">
    <fb>244.52090000000001</fb>
    <v>0</v>
  </rv>
  <rv s="0">
    <fb>250.9708</fb>
    <v>0</v>
  </rv>
  <rv s="0">
    <fb>251.28749999999999</fb>
    <v>0</v>
  </rv>
  <rv s="0">
    <fb>251.61750000000001</fb>
    <v>0</v>
  </rv>
  <rv s="0">
    <fb>245.42089999999999</fb>
    <v>0</v>
  </rv>
  <rv s="0">
    <fb>247.66419999999999</fb>
    <v>0</v>
  </rv>
  <rv s="0">
    <fb>248.1609</fb>
    <v>0</v>
  </rv>
  <rv s="0">
    <fb>251.9408</fb>
    <v>0</v>
  </rv>
  <rv s="0">
    <fb>252.32749999999999</fb>
    <v>0</v>
  </rv>
  <rv s="0">
    <fb>253.16079999999999</fb>
    <v>0</v>
  </rv>
  <rv s="0">
    <fb>243.38759999999999</fb>
    <v>0</v>
  </rv>
  <rv s="0">
    <fb>246.45750000000001</fb>
    <v>0</v>
  </rv>
  <rv s="0">
    <fb>250.64420000000001</fb>
    <v>0</v>
  </rv>
  <rv s="0">
    <fb>251.21080000000001</fb>
    <v>0</v>
  </rv>
  <rv s="0">
    <fb>258.12740000000002</fb>
    <v>0</v>
  </rv>
  <rv s="0">
    <fb>263.78399999999999</fb>
    <v>0</v>
  </rv>
  <rv s="0">
    <fb>259.1841</fb>
    <v>0</v>
  </rv>
  <rv s="0">
    <fb>260.4341</fb>
    <v>0</v>
  </rv>
  <rv s="0">
    <fb>258.4907</fb>
    <v>0</v>
  </rv>
  <rv s="0">
    <fb>258.40410000000003</fb>
    <v>0</v>
  </rv>
  <rv s="0">
    <fb>260.50740000000002</fb>
    <v>0</v>
  </rv>
  <rv s="0">
    <fb>260.19409999999999</fb>
    <v>0</v>
  </rv>
  <rv s="0">
    <fb>260.91410000000002</fb>
    <v>0</v>
  </rv>
  <rv s="0">
    <fb>264.53399999999999</fb>
    <v>0</v>
  </rv>
  <rv s="0">
    <fb>261.82740000000001</fb>
    <v>0</v>
  </rv>
  <rv s="0">
    <fb>263.97739999999999</fb>
    <v>0</v>
  </rv>
  <rv s="0">
    <fb>268.57060000000001</fb>
    <v>0</v>
  </rv>
  <rv s="0">
    <fb>270.35730000000001</fb>
    <v>0</v>
  </rv>
  <rv s="0">
    <fb>272.7706</fb>
    <v>0</v>
  </rv>
  <rv s="0">
    <fb>281.00720000000001</fb>
    <v>0</v>
  </rv>
  <rv s="0">
    <fb>290.03379999999999</fb>
    <v>0</v>
  </rv>
  <rv s="0">
    <fb>288.08710000000002</fb>
    <v>0</v>
  </rv>
  <rv s="0">
    <fb>288.59710000000001</fb>
    <v>0</v>
  </rv>
  <rv s="0">
    <fb>297.99700000000001</fb>
    <v>0</v>
  </rv>
  <rv s="0">
    <fb>303.22359999999998</fb>
    <v>0</v>
  </rv>
  <rv s="0">
    <fb>341.61660000000001</fb>
    <v>0</v>
  </rv>
  <rv s="0">
    <fb>339.47329999999999</fb>
    <v>0</v>
  </rv>
  <rv s="0">
    <fb>345.94990000000001</fb>
    <v>0</v>
  </rv>
  <rv s="0">
    <fb>359.00970000000001</fb>
    <v>0</v>
  </rv>
  <rv s="0">
    <fb>371.32960000000003</fb>
    <v>0</v>
  </rv>
  <rv s="0">
    <fb>402.85930000000002</fb>
    <v>0</v>
  </rv>
  <rv s="0">
    <fb>390.6628</fb>
    <v>0</v>
  </rv>
  <rv s="0">
    <fb>404.61599999999999</fb>
    <v>0</v>
  </rv>
  <rv s="0">
    <fb>409.96589999999998</fb>
    <v>0</v>
  </rv>
  <rv s="0">
    <fb>407.35930000000002</fb>
    <v>0</v>
  </rv>
  <rv s="0">
    <fb>387.64280000000002</fb>
    <v>0</v>
  </rv>
  <rv s="0">
    <fb>341.16329999999999</fb>
    <v>0</v>
  </rv>
  <rv s="0">
    <fb>355.97980000000001</fb>
    <v>0</v>
  </rv>
  <rv s="0">
    <fb>354.49979999999999</fb>
    <v>0</v>
  </rv>
  <rv s="0">
    <fb>344.4699</fb>
    <v>0</v>
  </rv>
  <rv s="0">
    <fb>337.79329999999999</fb>
    <v>0</v>
  </rv>
  <rv s="0">
    <fb>351.57319999999999</fb>
    <v>0</v>
  </rv>
  <rv s="0">
    <fb>362.99970000000002</fb>
    <v>0</v>
  </rv>
  <rv s="0">
    <fb>365.4563</fb>
    <v>0</v>
  </rv>
  <rv s="0">
    <fb>379.01620000000003</fb>
    <v>0</v>
  </rv>
  <rv s="0">
    <fb>385.61950000000002</fb>
    <v>0</v>
  </rv>
  <rv s="0">
    <fb>369.673</fb>
    <v>0</v>
  </rv>
  <rv s="0">
    <fb>371.99630000000002</fb>
    <v>0</v>
  </rv>
  <rv s="0">
    <fb>360.63639999999998</fb>
    <v>0</v>
  </rv>
  <rv s="0">
    <fb>378.99290000000002</fb>
    <v>0</v>
  </rv>
  <rv s="0">
    <fb>381.5829</fb>
    <v>0</v>
  </rv>
  <rv s="0">
    <fb>364.99639999999999</fb>
    <v>0</v>
  </rv>
  <rv s="0">
    <fb>361.52969999999999</fb>
    <v>0</v>
  </rv>
  <rv s="0">
    <fb>338.32</fb>
    <v>0</v>
  </rv>
  <rv s="0">
    <fb>336.33330000000001</fb>
    <v>0</v>
  </rv>
  <rv s="0">
    <fb>350.57979999999998</fb>
    <v>0</v>
  </rv>
  <rv s="0">
    <fb>356.31639999999999</fb>
    <v>0</v>
  </rv>
  <rv s="0">
    <fb>334.5967</fb>
    <v>0</v>
  </rv>
  <rv s="0">
    <fb>339.00659999999999</fb>
    <v>0</v>
  </rv>
  <rv s="0">
    <fb>322.13339999999999</fb>
    <v>0</v>
  </rv>
  <rv s="0">
    <fb>319.50009999999997</fb>
    <v>0</v>
  </rv>
  <rv s="0">
    <fb>325.32670000000002</fb>
    <v>0</v>
  </rv>
  <rv s="0">
    <fb>308.97019999999998</fb>
    <v>0</v>
  </rv>
  <rv s="0">
    <fb>310.85359999999997</fb>
    <v>0</v>
  </rv>
  <rv s="0">
    <fb>299.97699999999998</fb>
    <v>0</v>
  </rv>
  <rv s="0">
    <fb>312.84019999999998</fb>
    <v>0</v>
  </rv>
  <rv s="0">
    <fb>336.28660000000002</fb>
    <v>0</v>
  </rv>
  <rv s="0">
    <fb>355.66309999999999</fb>
    <v>0</v>
  </rv>
  <rv s="0">
    <fb>364.64299999999997</fb>
    <v>0</v>
  </rv>
  <rv s="0">
    <fb>362.81970000000001</fb>
    <v>0</v>
  </rv>
  <rv s="0">
    <fb>362.05970000000002</fb>
    <v>0</v>
  </rv>
  <rv s="0">
    <fb>356.77640000000002</fb>
    <v>0</v>
  </rv>
  <rv s="0">
    <fb>352.25650000000002</fb>
    <v>0</v>
  </rv>
  <rv s="0">
    <fb>399.92270000000002</fb>
    <v>0</v>
  </rv>
  <rv s="0">
    <fb>383.19279999999998</fb>
    <v>0</v>
  </rv>
  <rv s="0">
    <fb>362.70299999999997</fb>
    <v>0</v>
  </rv>
  <rv s="0">
    <fb>354.8965</fb>
    <v>0</v>
  </rv>
  <rv s="0">
    <fb>342.31659999999999</fb>
    <v>0</v>
  </rv>
  <rv s="0">
    <fb>352.70310000000001</fb>
    <v>0</v>
  </rv>
  <rv s="0">
    <fb>354.79649999999998</fb>
    <v>0</v>
  </rv>
  <rv s="0">
    <fb>368.73630000000003</fb>
    <v>0</v>
  </rv>
  <rv s="0">
    <fb>343.84989999999999</fb>
    <v>0</v>
  </rv>
  <rv s="0">
    <fb>349.86649999999997</fb>
    <v>0</v>
  </rv>
  <rv s="0">
    <fb>343.49990000000003</fb>
    <v>0</v>
  </rv>
  <rv s="0">
    <fb>331.88</fb>
    <v>0</v>
  </rv>
  <rv s="0">
    <fb>332.08670000000001</fb>
    <v>0</v>
  </rv>
  <rv s="0">
    <fb>314.6302</fb>
    <v>0</v>
  </rv>
  <rv s="0">
    <fb>309.99689999999998</fb>
    <v>0</v>
  </rv>
  <rv s="0">
    <fb>306.13029999999998</fb>
    <v>0</v>
  </rv>
  <rv s="0">
    <fb>312.46690000000001</fb>
    <v>0</v>
  </rv>
  <rv s="0">
    <fb>276.3639</fb>
    <v>0</v>
  </rv>
  <rv s="0">
    <fb>282.11380000000003</fb>
    <v>0</v>
  </rv>
  <rv s="0">
    <fb>312.23689999999999</fb>
    <v>0</v>
  </rv>
  <rv s="0">
    <fb>310.41359999999997</fb>
    <v>0</v>
  </rv>
  <rv s="0">
    <fb>301.8836</fb>
    <v>0</v>
  </rv>
  <rv s="0">
    <fb>297.0437</fb>
    <v>0</v>
  </rv>
  <rv s="0">
    <fb>307.77030000000002</fb>
    <v>0</v>
  </rv>
  <rv s="0">
    <fb>302.4436</fb>
    <v>0</v>
  </rv>
  <rv s="0">
    <fb>307.33030000000002</fb>
    <v>0</v>
  </rv>
  <rv s="0">
    <fb>310.66359999999997</fb>
    <v>0</v>
  </rv>
  <rv s="0">
    <fb>301.51369999999997</fb>
    <v>0</v>
  </rv>
  <rv s="0">
    <fb>286.66379999999998</fb>
    <v>0</v>
  </rv>
  <rv s="0">
    <fb>291.9171</fb>
    <v>0</v>
  </rv>
  <rv s="0">
    <fb>307.47359999999998</fb>
    <v>0</v>
  </rv>
  <rv s="0">
    <fb>307.79360000000003</fb>
    <v>0</v>
  </rv>
  <rv s="0">
    <fb>292.11369999999999</fb>
    <v>0</v>
  </rv>
  <rv s="0">
    <fb>285.65710000000001</fb>
    <v>0</v>
  </rv>
  <rv s="0">
    <fb>273.84059999999999</fb>
    <v>0</v>
  </rv>
  <rv s="0">
    <fb>254.67750000000001</fb>
    <v>0</v>
  </rv>
  <rv s="0">
    <fb>266.92070000000001</fb>
    <v>0</v>
  </rv>
  <rv s="0">
    <fb>269.95400000000001</fb>
    <v>0</v>
  </rv>
  <rv s="0">
    <fb>290.1404</fb>
    <v>0</v>
  </rv>
  <rv s="0">
    <fb>288.12049999999999</fb>
    <v>0</v>
  </rv>
  <rv s="0">
    <fb>293.2937</fb>
    <v>0</v>
  </rv>
  <rv s="0">
    <fb>279.76049999999998</fb>
    <v>0</v>
  </rv>
  <rv s="0">
    <fb>279.42720000000003</fb>
    <v>0</v>
  </rv>
  <rv s="0">
    <fb>268.19069999999999</fb>
    <v>0</v>
  </rv>
  <rv s="0">
    <fb>274.79730000000001</fb>
    <v>0</v>
  </rv>
  <rv s="0">
    <fb>286.32049999999998</fb>
    <v>0</v>
  </rv>
  <rv s="0">
    <fb>279.43049999999999</fb>
    <v>0</v>
  </rv>
  <rv s="0">
    <fb>265.11399999999998</fb>
    <v>0</v>
  </rv>
  <rv s="0">
    <fb>255.45410000000001</fb>
    <v>0</v>
  </rv>
  <rv s="0">
    <fb>267.29399999999998</fb>
    <v>0</v>
  </rv>
  <rv s="0">
    <fb>280.07389999999998</fb>
    <v>0</v>
  </rv>
  <rv s="0">
    <fb>290.53039999999999</fb>
    <v>0</v>
  </rv>
  <rv s="0">
    <fb>301.79360000000003</fb>
    <v>0</v>
  </rv>
  <rv s="0">
    <fb>307.05029999999999</fb>
    <v>0</v>
  </rv>
  <rv s="0">
    <fb>331.32339999999999</fb>
    <v>0</v>
  </rv>
  <rv s="0">
    <fb>333.0333</fb>
    <v>0</v>
  </rv>
  <rv s="0">
    <fb>337.97</fb>
    <v>0</v>
  </rv>
  <rv s="0">
    <fb>336.8766</fb>
    <v>0</v>
  </rv>
  <rv s="0">
    <fb>363.94299999999998</fb>
    <v>0</v>
  </rv>
  <rv s="0">
    <fb>366.5197</fb>
    <v>0</v>
  </rv>
  <rv s="0">
    <fb>364.65969999999999</fb>
    <v>0</v>
  </rv>
  <rv s="0">
    <fb>359.19639999999998</fb>
    <v>0</v>
  </rv>
  <rv s="0">
    <fb>361.52640000000002</fb>
    <v>0</v>
  </rv>
  <rv s="0">
    <fb>381.81279999999998</fb>
    <v>0</v>
  </rv>
  <rv s="0">
    <fb>363.74970000000002</fb>
    <v>0</v>
  </rv>
  <rv s="0">
    <fb>348.58319999999998</fb>
    <v>0</v>
  </rv>
  <rv s="0">
    <fb>352.41649999999998</fb>
    <v>0</v>
  </rv>
  <rv s="0">
    <fb>341.82659999999998</fb>
    <v>0</v>
  </rv>
  <rv s="0">
    <fb>325.30669999999998</fb>
    <v>0</v>
  </rv>
  <rv s="0">
    <fb>328.98</fb>
    <v>0</v>
  </rv>
  <rv s="0">
    <fb>340.78660000000002</fb>
    <v>0</v>
  </rv>
  <rv s="0">
    <fb>328.33010000000002</fb>
    <v>0</v>
  </rv>
  <rv s="0">
    <fb>334.76</fb>
    <v>0</v>
  </rv>
  <rv s="0">
    <fb>342.71319999999997</fb>
    <v>0</v>
  </rv>
  <rv s="0">
    <fb>325.73009999999999</fb>
    <v>0</v>
  </rv>
  <rv s="0">
    <fb>336.25659999999999</fb>
    <v>0</v>
  </rv>
  <rv s="0">
    <fb>335.01330000000002</fb>
    <v>0</v>
  </rv>
  <rv s="0">
    <fb>332.67</fb>
    <v>0</v>
  </rv>
  <rv s="0">
    <fb>292.13709999999998</fb>
    <v>0</v>
  </rv>
  <rv s="0">
    <fb>293.83370000000002</fb>
    <v>0</v>
  </rv>
  <rv s="0">
    <fb>292.50040000000001</fb>
    <v>0</v>
  </rv>
  <rv s="0">
    <fb>290.25040000000001</fb>
    <v>0</v>
  </rv>
  <rv s="0">
    <fb>300.97699999999998</fb>
    <v>0</v>
  </rv>
  <rv s="0">
    <fb>303.08030000000002</fb>
    <v>0</v>
  </rv>
  <rv s="0">
    <fb>317.53680000000003</fb>
    <v>0</v>
  </rv>
  <rv s="0">
    <fb>291.09039999999999</fb>
    <v>0</v>
  </rv>
  <rv s="0">
    <fb>288.5471</fb>
    <v>0</v>
  </rv>
  <rv s="0">
    <fb>262.36739999999998</fb>
    <v>0</v>
  </rv>
  <rv s="0">
    <fb>266.6773</fb>
    <v>0</v>
  </rv>
  <rv s="0">
    <fb>244.66419999999999</fb>
    <v>0</v>
  </rv>
  <rv s="0">
    <fb>242.66419999999999</fb>
    <v>0</v>
  </rv>
  <rv s="0">
    <fb>256.5274</fb>
    <v>0</v>
  </rv>
  <rv s="0">
    <fb>241.45429999999999</fb>
    <v>0</v>
  </rv>
  <rv s="0">
    <fb>253.86750000000001</fb>
    <v>0</v>
  </rv>
  <rv s="0">
    <fb>236.601</fb>
    <v>0</v>
  </rv>
  <rv s="0">
    <fb>236.471</fb>
    <v>0</v>
  </rv>
  <rv s="0">
    <fb>221.2978</fb>
    <v>0</v>
  </rv>
  <rv s="0">
    <fb>224.96440000000001</fb>
    <v>0</v>
  </rv>
  <rv s="0">
    <fb>209.38460000000001</fb>
    <v>0</v>
  </rv>
  <rv s="0">
    <fb>219.59780000000001</fb>
    <v>0</v>
  </rv>
  <rv s="0">
    <fb>235.9076</fb>
    <v>0</v>
  </rv>
  <rv s="0">
    <fb>253.20750000000001</fb>
    <v>0</v>
  </rv>
  <rv s="0">
    <fb>252.7508</fb>
    <v>0</v>
  </rv>
  <rv s="0">
    <fb>246.78749999999999</fb>
    <v>0</v>
  </rv>
  <rv s="0">
    <fb>258.33080000000001</fb>
    <v>0</v>
  </rv>
  <rv s="0">
    <fb>234.51429999999999</fb>
    <v>0</v>
  </rv>
  <rv s="0">
    <fb>238.27760000000001</fb>
    <v>0</v>
  </rv>
  <rv s="0">
    <fb>238.8843</fb>
    <v>0</v>
  </rv>
  <rv s="0">
    <fb>241.86420000000001</fb>
    <v>0</v>
  </rv>
  <rv s="0">
    <fb>239.70429999999999</fb>
    <v>0</v>
  </rv>
  <rv s="0">
    <fb>232.2277</fb>
    <v>0</v>
  </rv>
  <rv s="0">
    <fb>215.7345</fb>
    <v>0</v>
  </rv>
  <rv s="0">
    <fb>220.8878</fb>
    <v>0</v>
  </rv>
  <rv s="0">
    <fb>232.99770000000001</fb>
    <v>0</v>
  </rv>
  <rv s="0">
    <fb>213.09790000000001</fb>
    <v>0</v>
  </rv>
  <rv s="0">
    <fb>216.7578</fb>
    <v>0</v>
  </rv>
  <rv s="0">
    <fb>237.0343</fb>
    <v>0</v>
  </rv>
  <rv s="0">
    <fb>236.08430000000001</fb>
    <v>0</v>
  </rv>
  <rv s="0">
    <fb>235.0676</fb>
    <v>0</v>
  </rv>
  <rv s="0">
    <fb>245.70419999999999</fb>
    <v>0</v>
  </rv>
  <rv s="0">
    <fb>244.91759999999999</fb>
    <v>0</v>
  </rv>
  <rv s="0">
    <fb>232.661</fb>
    <v>0</v>
  </rv>
  <rv s="0">
    <fb>228.48769999999999</fb>
    <v>0</v>
  </rv>
  <rv s="0">
    <fb>224.47110000000001</fb>
    <v>0</v>
  </rv>
  <rv s="0">
    <fb>227.2611</fb>
    <v>0</v>
  </rv>
  <rv s="0">
    <fb>233.0643</fb>
    <v>0</v>
  </rv>
  <rv s="0">
    <fb>231.73099999999999</fb>
    <v>0</v>
  </rv>
  <rv s="0">
    <fb>244.54089999999999</fb>
    <v>0</v>
  </rv>
  <rv s="0">
    <fb>250.76079999999999</fb>
    <v>0</v>
  </rv>
  <rv s="0">
    <fb>234.34100000000001</fb>
    <v>0</v>
  </rv>
  <rv s="0">
    <fb>233.0677</fb>
    <v>0</v>
  </rv>
  <rv s="0">
    <fb>237.0376</fb>
    <v>0</v>
  </rv>
  <rv s="0">
    <fb>238.31100000000001</fb>
    <v>0</v>
  </rv>
  <rv s="0">
    <fb>240.0643</fb>
    <v>0</v>
  </rv>
  <rv s="0">
    <fb>240.54429999999999</fb>
    <v>0</v>
  </rv>
  <rv s="0">
    <fb>245.5275</fb>
    <v>0</v>
  </rv>
  <rv s="0">
    <fb>247.4975</fb>
    <v>0</v>
  </rv>
  <rv s="0">
    <fb>271.70389999999998</fb>
    <v>0</v>
  </rv>
  <rv s="0">
    <fb>272.24059999999997</fb>
    <v>0</v>
  </rv>
  <rv s="0">
    <fb>268.43060000000003</fb>
    <v>0</v>
  </rv>
  <rv s="0">
    <fb>258.85739999999998</fb>
    <v>0</v>
  </rv>
  <rv s="0">
    <fb>274.81729999999999</fb>
    <v>0</v>
  </rv>
  <rv s="0">
    <fb>280.8972</fb>
    <v>0</v>
  </rv>
  <rv s="0">
    <fb>297.14699999999999</fb>
    <v>0</v>
  </rv>
  <rv s="0">
    <fb>297.27370000000002</fb>
    <v>0</v>
  </rv>
  <rv s="0">
    <fb>300.58370000000002</fb>
    <v>0</v>
  </rv>
  <rv s="0">
    <fb>307.39359999999999</fb>
    <v>0</v>
  </rv>
  <rv s="0">
    <fb>308.6302</fb>
    <v>0</v>
  </rv>
  <rv s="0">
    <fb>288.1671</fb>
    <v>0</v>
  </rv>
  <rv s="0">
    <fb>290.42039999999997</fb>
    <v>0</v>
  </rv>
  <rv s="0">
    <fb>283.33049999999997</fb>
    <v>0</v>
  </rv>
  <rv s="0">
    <fb>294.3537</fb>
    <v>0</v>
  </rv>
  <rv s="0">
    <fb>286.62709999999998</fb>
    <v>0</v>
  </rv>
  <rv s="0">
    <fb>300.02699999999999</fb>
    <v>0</v>
  </rv>
  <rv s="0">
    <fb>309.31689999999998</fb>
    <v>0</v>
  </rv>
  <rv s="0">
    <fb>306.56029999999998</fb>
    <v>0</v>
  </rv>
  <rv s="0">
    <fb>303.99360000000001</fb>
    <v>0</v>
  </rv>
  <rv s="0">
    <fb>302.86700000000002</fb>
    <v>0</v>
  </rv>
  <rv s="0">
    <fb>296.66370000000001</fb>
    <v>0</v>
  </rv>
  <rv s="0">
    <fb>289.91039999999998</fb>
    <v>0</v>
  </rv>
  <rv s="0">
    <fb>296.4504</fb>
    <v>0</v>
  </rv>
  <rv s="0">
    <fb>297.09370000000001</fb>
    <v>0</v>
  </rv>
  <rv s="0">
    <fb>296.07</fb>
    <v>0</v>
  </rv>
  <rv s="0">
    <fb>288.08999999999997</fb>
    <v>0</v>
  </rv>
  <rv s="0">
    <fb>284.82</fb>
    <v>0</v>
  </rv>
  <rv s="0">
    <fb>277.7</fb>
    <v>0</v>
  </rv>
  <rv s="0">
    <fb>275.61</fb>
    <v>0</v>
  </rv>
  <rv s="0">
    <fb>277.16000000000003</fb>
    <v>0</v>
  </rv>
  <rv s="0">
    <fb>270.20999999999998</fb>
    <v>0</v>
  </rv>
  <rv s="0">
    <fb>274.42</fb>
    <v>0</v>
  </rv>
  <rv s="0">
    <fb>283.7</fb>
    <v>0</v>
  </rv>
  <rv s="0">
    <fb>289.26</fb>
    <v>0</v>
  </rv>
  <rv s="0">
    <fb>299.68</fb>
    <v>0</v>
  </rv>
  <rv s="0">
    <fb>304.42</fb>
    <v>0</v>
  </rv>
  <rv s="0">
    <fb>292.13</fb>
    <v>0</v>
  </rv>
  <rv s="0">
    <fb>302.61</fb>
    <v>0</v>
  </rv>
  <rv s="0">
    <fb>303.75</fb>
    <v>0</v>
  </rv>
  <rv s="0">
    <fb>303.35000000000002</fb>
    <v>0</v>
  </rv>
  <rv s="0">
    <fb>309.07</fb>
    <v>0</v>
  </rv>
  <rv s="0">
    <fb>308.73</fb>
    <v>0</v>
  </rv>
  <rv s="0">
    <fb>300.8</fb>
    <v>0</v>
  </rv>
  <rv s="0">
    <fb>288.58999999999997</fb>
    <v>0</v>
  </rv>
  <rv s="0">
    <fb>275.33</fb>
    <v>0</v>
  </rv>
  <rv s="0">
    <fb>276.01</fb>
    <v>0</v>
  </rv>
  <rv s="0">
    <fb>282.94</fb>
    <v>0</v>
  </rv>
  <rv s="0">
    <fb>287.81</fb>
    <v>0</v>
  </rv>
  <rv s="0">
    <fb>268.20999999999998</fb>
    <v>0</v>
  </rv>
  <rv s="0">
    <fb>265.25</fb>
    <v>0</v>
  </rv>
  <rv s="0">
    <fb>242.4</fb>
    <v>0</v>
  </rv>
  <rv s="0">
    <fb>249.44</fb>
    <v>0</v>
  </rv>
  <rv s="0">
    <fb>240.81</fb>
    <v>0</v>
  </rv>
  <rv s="0">
    <fb>238.13</fb>
    <v>0</v>
  </rv>
  <rv s="0">
    <fb>223.07</fb>
    <v>0</v>
  </rv>
  <rv s="0">
    <fb>222.96</fb>
    <v>0</v>
  </rv>
  <rv s="0">
    <fb>216.5</fb>
    <v>0</v>
  </rv>
  <rv s="0">
    <fb>217.24</fb>
    <v>0</v>
  </rv>
  <rv s="0">
    <fb>221.72</fb>
    <v>0</v>
  </rv>
  <rv s="0">
    <fb>204.99</fb>
    <v>0</v>
  </rv>
  <rv s="0">
    <fb>219.35</fb>
    <v>0</v>
  </rv>
  <rv s="0">
    <fb>220.19</fb>
    <v>0</v>
  </rv>
  <rv s="0">
    <fb>222.04</fb>
    <v>0</v>
  </rv>
  <rv s="0">
    <fb>207.28</fb>
    <v>0</v>
  </rv>
  <rv s="0">
    <fb>214.44</fb>
    <v>0</v>
  </rv>
  <rv s="0">
    <fb>211.25</fb>
    <v>0</v>
  </rv>
  <rv s="0">
    <fb>222.41499999999999</fb>
    <v>0</v>
  </rv>
  <rv s="0">
    <fb>224.64</fb>
    <v>0</v>
  </rv>
  <rv s="0">
    <fb>225.09</fb>
    <v>0</v>
  </rv>
  <rv s="0">
    <fb>228.52</fb>
    <v>0</v>
  </rv>
  <rv s="0">
    <fb>227.54</fb>
    <v>0</v>
  </rv>
  <rv s="0">
    <fb>227.82</fb>
    <v>0</v>
  </rv>
  <rv s="0">
    <fb>214.98</fb>
    <v>0</v>
  </rv>
  <rv s="0">
    <fb>215.31</fb>
    <v>0</v>
  </rv>
  <rv s="0">
    <fb>207.47</fb>
    <v>0</v>
  </rv>
  <rv s="0">
    <fb>197.08</fb>
    <v>0</v>
  </rv>
  <rv s="0">
    <fb>191.3</fb>
    <v>0</v>
  </rv>
  <rv s="0">
    <fb>177.59</fb>
    <v>0</v>
  </rv>
  <rv s="0">
    <fb>190.72</fb>
    <v>0</v>
  </rv>
  <rv s="0">
    <fb>195.97</fb>
    <v>0</v>
  </rv>
  <rv s="0">
    <fb>190.95</fb>
    <v>0</v>
  </rv>
  <rv s="0">
    <fb>194.42</fb>
    <v>0</v>
  </rv>
  <rv s="0">
    <fb>186.92</fb>
    <v>0</v>
  </rv>
  <rv s="0">
    <fb>183.17</fb>
    <v>0</v>
  </rv>
  <rv s="0">
    <fb>180.19</fb>
    <v>0</v>
  </rv>
  <rv s="0">
    <fb>167.87</fb>
    <v>0</v>
  </rv>
  <rv s="0">
    <fb>169.91</fb>
    <v>0</v>
  </rv>
  <rv s="0">
    <fb>183.2</fb>
    <v>0</v>
  </rv>
  <rv s="0">
    <fb>182.86</fb>
    <v>0</v>
  </rv>
  <rv s="0">
    <fb>182.92</fb>
    <v>0</v>
  </rv>
  <rv s="0">
    <fb>180.83</fb>
    <v>0</v>
  </rv>
  <rv s="0">
    <fb>194.7</fb>
    <v>0</v>
  </rv>
  <rv s="0">
    <fb>194.86</fb>
    <v>0</v>
  </rv>
  <rv s="0">
    <fb>182.45</fb>
    <v>0</v>
  </rv>
  <rv s="0">
    <fb>179.82</fb>
    <v>0</v>
  </rv>
  <rv s="0">
    <fb>174.04</fb>
    <v>0</v>
  </rv>
  <rv s="0">
    <fb>173.44</fb>
    <v>0</v>
  </rv>
  <rv s="0">
    <fb>179.05</fb>
    <v>0</v>
  </rv>
  <rv s="0">
    <fb>167.82</fb>
    <v>0</v>
  </rv>
  <rv s="0">
    <fb>160.94999999999999</fb>
    <v>0</v>
  </rv>
  <rv s="0">
    <fb>156.80000000000001</fb>
    <v>0</v>
  </rv>
  <rv s="0">
    <fb>157.66999999999999</fb>
    <v>0</v>
  </rv>
  <rv s="0">
    <fb>150.22999999999999</fb>
    <v>0</v>
  </rv>
  <rv s="0">
    <fb>149.87</fb>
    <v>0</v>
  </rv>
  <rv s="0">
    <fb>137.80000000000001</fb>
    <v>0</v>
  </rv>
  <rv s="0">
    <fb>137.57</fb>
    <v>0</v>
  </rv>
  <rv s="0">
    <fb>125.35</fb>
    <v>0</v>
  </rv>
  <rv s="0">
    <fb>123.15</fb>
    <v>0</v>
  </rv>
  <rv s="0">
    <fb>109.1</fb>
    <v>0</v>
  </rv>
  <rv s="0">
    <fb>112.71</fb>
    <v>0</v>
  </rv>
  <rv s="0">
    <fb>121.82</fb>
    <v>0</v>
  </rv>
  <rv s="0">
    <fb>123.18</fb>
    <v>0</v>
  </rv>
  <rv s="0">
    <fb>108.1</fb>
    <v>0</v>
  </rv>
  <rv s="0">
    <fb>113.64</fb>
    <v>0</v>
  </rv>
  <rv s="0">
    <fb>110.34</fb>
    <v>0</v>
  </rv>
  <rv s="0">
    <fb>113.06</fb>
    <v>0</v>
  </rv>
  <rv s="0">
    <fb>119.77</fb>
    <v>0</v>
  </rv>
  <rv s="0">
    <fb>118.85</fb>
    <v>0</v>
  </rv>
  <rv s="0">
    <fb>123.22</fb>
    <v>0</v>
  </rv>
  <rv s="0">
    <fb>123.56</fb>
    <v>0</v>
  </rv>
  <rv s="0">
    <fb>122.4</fb>
    <v>0</v>
  </rv>
  <rv s="0">
    <fb>131.49</fb>
    <v>0</v>
  </rv>
  <rv s="0">
    <fb>128.78</fb>
    <v>0</v>
  </rv>
  <rv s="0">
    <fb>127.17</fb>
    <v>0</v>
  </rv>
  <rv s="0">
    <fb>133.41999999999999</fb>
    <v>0</v>
  </rv>
  <rv s="0">
    <fb>143.75</fb>
    <v>0</v>
  </rv>
  <rv s="0">
    <fb>143.88999999999999</fb>
    <v>0</v>
  </rv>
  <rv s="0">
    <fb>144.43</fb>
    <v>0</v>
  </rv>
  <rv s="0">
    <fb>160.27000000000001</fb>
    <v>0</v>
  </rv>
  <rv s="0">
    <fb>177.9</fb>
    <v>0</v>
  </rv>
  <rv s="0">
    <fb>166.66</fb>
    <v>0</v>
  </rv>
  <rv s="0">
    <fb>173.22</fb>
    <v>0</v>
  </rv>
  <rv s="0">
    <fb>181.41</fb>
    <v>0</v>
  </rv>
  <rv s="0">
    <fb>188.27</fb>
    <v>0</v>
  </rv>
  <rv s="0">
    <fb>189.98</fb>
    <v>0</v>
  </rv>
  <rv s="0">
    <fb>194.76</fb>
    <v>0</v>
  </rv>
  <rv s="0">
    <fb>196.81</fb>
    <v>0</v>
  </rv>
  <rv s="0">
    <fb>201.29</fb>
    <v>0</v>
  </rv>
  <rv s="0">
    <fb>207.32</fb>
    <v>0</v>
  </rv>
  <rv s="0">
    <fb>196.89</fb>
    <v>0</v>
  </rv>
  <rv s="0">
    <fb>194.64</fb>
    <v>0</v>
  </rv>
  <rv s="0">
    <fb>209.25</fb>
    <v>0</v>
  </rv>
  <rv s="0">
    <fb>214.24</fb>
    <v>0</v>
  </rv>
  <rv s="0">
    <fb>202.04</fb>
    <v>0</v>
  </rv>
  <rv s="0">
    <fb>208.31</fb>
    <v>0</v>
  </rv>
  <rv s="0">
    <fb>197.37</fb>
    <v>0</v>
  </rv>
  <rv s="0">
    <fb>200.86</fb>
    <v>0</v>
  </rv>
  <rv s="0">
    <fb>202.07</fb>
    <v>0</v>
  </rv>
  <rv s="0">
    <fb>196.88</fb>
    <v>0</v>
  </rv>
  <rv s="0">
    <fb>207.63</fb>
    <v>0</v>
  </rv>
  <rv s="0">
    <fb>205.71</fb>
    <v>0</v>
  </rv>
  <rv s="0">
    <fb>202.77</fb>
    <v>0</v>
  </rv>
  <rv s="0">
    <fb>190.9</fb>
    <v>0</v>
  </rv>
  <rv s="0">
    <fb>197.79</fb>
    <v>0</v>
  </rv>
  <rv s="0">
    <fb>193.81</fb>
    <v>0</v>
  </rv>
  <rv s="0">
    <fb>187.71</fb>
    <v>0</v>
  </rv>
  <rv s="0">
    <fb>182</fb>
    <v>0</v>
  </rv>
  <rv s="0">
    <fb>172.92</fb>
    <v>0</v>
  </rv>
  <rv s="0">
    <fb>174.48</fb>
    <v>0</v>
  </rv>
  <rv s="0">
    <fb>183.26</fb>
    <v>0</v>
  </rv>
  <rv s="0">
    <fb>180.45</fb>
    <v>0</v>
  </rv>
  <rv s="0">
    <fb>184.13</fb>
    <v>0</v>
  </rv>
  <rv s="0">
    <fb>180.13</fb>
    <v>0</v>
  </rv>
  <rv s="0">
    <fb>183.25</fb>
    <v>0</v>
  </rv>
  <rv s="0">
    <fb>197.58</fb>
    <v>0</v>
  </rv>
  <rv s="0">
    <fb>191.15</fb>
    <v>0</v>
  </rv>
  <rv s="0">
    <fb>192.22</fb>
    <v>0</v>
  </rv>
  <rv s="0">
    <fb>190.41</fb>
    <v>0</v>
  </rv>
  <rv s="0">
    <fb>191.81</fb>
    <v>0</v>
  </rv>
  <rv s="0">
    <fb>189.19</fb>
    <v>0</v>
  </rv>
  <rv s="0">
    <fb>193.88</fb>
    <v>0</v>
  </rv>
  <rv s="0">
    <fb>195.28</fb>
    <v>0</v>
  </rv>
  <rv s="0">
    <fb>207.46</fb>
    <v>0</v>
  </rv>
  <rv s="0">
    <fb>194.77</fb>
    <v>0</v>
  </rv>
  <rv s="0">
    <fb>192.58</fb>
    <v>0</v>
  </rv>
  <rv s="0">
    <fb>185.52</fb>
    <v>0</v>
  </rv>
  <rv s="0">
    <fb>185.06</fb>
    <v>0</v>
  </rv>
  <rv s="0">
    <fb>184.51</fb>
    <v>0</v>
  </rv>
  <rv s="0">
    <fb>186.79</fb>
    <v>0</v>
  </rv>
  <rv s="0">
    <fb>180.54</fb>
    <v>0</v>
  </rv>
  <rv s="0">
    <fb>185.9</fb>
    <v>0</v>
  </rv>
  <rv s="0">
    <fb>185</fb>
    <v>0</v>
  </rv>
  <rv s="0">
    <fb>187.04</fb>
    <v>0</v>
  </rv>
  <rv s="0">
    <fb>184.31</fb>
    <v>0</v>
  </rv>
  <rv s="0">
    <fb>180.59</fb>
    <v>0</v>
  </rv>
  <rv s="0">
    <fb>162.99</fb>
    <v>0</v>
  </rv>
  <rv s="0">
    <fb>165.08</fb>
    <v>0</v>
  </rv>
  <rv s="0">
    <fb>162.55000000000001</fb>
    <v>0</v>
  </rv>
  <rv s="0">
    <fb>160.66999999999999</fb>
    <v>0</v>
  </rv>
  <rv s="0">
    <fb>153.75</fb>
    <v>0</v>
  </rv>
  <rv s="0">
    <fb>160.19</fb>
    <v>0</v>
  </rv>
  <rv s="0">
    <fb>164.31</fb>
    <v>0</v>
  </rv>
  <rv s="0">
    <fb>161.83000000000001</fb>
    <v>0</v>
  </rv>
  <rv s="0">
    <fb>160.31</fb>
    <v>0</v>
  </rv>
  <rv s="0">
    <fb>160.61000000000001</fb>
    <v>0</v>
  </rv>
  <rv s="0">
    <fb>161.19999999999999</fb>
    <v>0</v>
  </rv>
  <rv s="0">
    <fb>170.06</fb>
    <v>0</v>
  </rv>
  <rv s="0">
    <fb>171.79</fb>
    <v>0</v>
  </rv>
  <rv s="0">
    <fb>169.15</fb>
    <v>0</v>
  </rv>
  <rv s="0">
    <fb>168.54</fb>
    <v>0</v>
  </rv>
  <rv s="0">
    <fb>172.08</fb>
    <v>0</v>
  </rv>
  <rv s="0">
    <fb>167.98</fb>
    <v>0</v>
  </rv>
  <rv s="0">
    <fb>166.35</fb>
    <v>0</v>
  </rv>
  <rv s="0">
    <fb>166.52</fb>
    <v>0</v>
  </rv>
  <rv s="0">
    <fb>173.86</fb>
    <v>0</v>
  </rv>
  <rv s="0">
    <fb>176.89</fb>
    <v>0</v>
  </rv>
  <rv s="0">
    <fb>180.14</fb>
    <v>0</v>
  </rv>
  <rv s="0">
    <fb>188.87</fb>
    <v>0</v>
  </rv>
  <rv s="0">
    <fb>185.77</fb>
    <v>0</v>
  </rv>
  <rv s="0">
    <fb>182.9</fb>
    <v>0</v>
  </rv>
  <rv s="0">
    <fb>184.47</fb>
    <v>0</v>
  </rv>
  <rv s="0">
    <fb>193.17</fb>
    <v>0</v>
  </rv>
  <rv s="0">
    <fb>201.16</fb>
    <v>0</v>
  </rv>
  <rv s="0">
    <fb>203.93</fb>
    <v>0</v>
  </rv>
  <rv s="0">
    <fb>207.52</fb>
    <v>0</v>
  </rv>
  <rv s="0">
    <fb>213.97</fb>
    <v>0</v>
  </rv>
  <rv s="0">
    <fb>217.61</fb>
    <v>0</v>
  </rv>
  <rv s="0">
    <fb>221.31</fb>
    <v>0</v>
  </rv>
  <rv s="0">
    <fb>224.57</fb>
    <v>0</v>
  </rv>
  <rv s="0">
    <fb>234.86</fb>
    <v>0</v>
  </rv>
  <rv s="0">
    <fb>244.4</fb>
    <v>0</v>
  </rv>
  <rv s="0">
    <fb>249.83</fb>
    <v>0</v>
  </rv>
  <rv s="0">
    <fb>258.70999999999998</fb>
    <v>0</v>
  </rv>
  <rv s="0">
    <fb>256.79000000000002</fb>
    <v>0</v>
  </rv>
  <rv s="0">
    <fb>255.9</fb>
    <v>0</v>
  </rv>
  <rv s="0">
    <fb>260.54000000000002</fb>
    <v>0</v>
  </rv>
  <rv s="0">
    <fb>274.45</fb>
    <v>0</v>
  </rv>
  <rv s="0">
    <fb>259.45999999999998</fb>
    <v>0</v>
  </rv>
  <rv s="0">
    <fb>264.61</fb>
    <v>0</v>
  </rv>
  <rv s="0">
    <fb>256.60000000000002</fb>
    <v>0</v>
  </rv>
  <rv s="0">
    <fb>241.05</fb>
    <v>0</v>
  </rv>
  <rv s="0">
    <fb>250.21</fb>
    <v>0</v>
  </rv>
  <rv s="0">
    <fb>256.24</fb>
    <v>0</v>
  </rv>
  <rv s="0">
    <fb>257.5</fb>
    <v>0</v>
  </rv>
  <rv s="0">
    <fb>261.77</fb>
    <v>0</v>
  </rv>
  <rv s="0">
    <fb>279.82</fb>
    <v>0</v>
  </rv>
  <rv s="0">
    <fb>282.48</fb>
    <v>0</v>
  </rv>
  <rv s="0">
    <fb>276.54000000000002</fb>
    <v>0</v>
  </rv>
  <rv s="0">
    <fb>274.43</fb>
    <v>0</v>
  </rv>
  <rv s="0">
    <fb>269.61</fb>
    <v>0</v>
  </rv>
  <rv s="0">
    <fb>269.79000000000002</fb>
    <v>0</v>
  </rv>
  <rv s="0">
    <fb>271.99</fb>
    <v>0</v>
  </rv>
  <rv s="0">
    <fb>277.89999999999998</fb>
    <v>0</v>
  </rv>
  <rv s="0">
    <fb>281.38</fb>
    <v>0</v>
  </rv>
  <rv s="0">
    <fb>290.38</fb>
    <v>0</v>
  </rv>
  <rv s="0">
    <fb>293.33999999999997</fb>
    <v>0</v>
  </rv>
  <rv s="0">
    <fb>291.26</fb>
    <v>0</v>
  </rv>
  <rv s="0">
    <fb>262.89999999999998</fb>
    <v>0</v>
  </rv>
  <rv s="0">
    <fb>260.02</fb>
    <v>0</v>
  </rv>
  <rv s="0">
    <fb>269.06</fb>
    <v>0</v>
  </rv>
  <rv s="0">
    <fb>265.27999999999997</fb>
    <v>0</v>
  </rv>
  <rv s="0">
    <fb>264.35000000000002</fb>
    <v>0</v>
  </rv>
  <rv s="0">
    <fb>255.71</fb>
    <v>0</v>
  </rv>
  <rv s="0">
    <fb>266.44</fb>
    <v>0</v>
  </rv>
  <rv s="0">
    <fb>267.43</fb>
    <v>0</v>
  </rv>
  <rv s="0">
    <fb>261.07</fb>
    <v>0</v>
  </rv>
  <rv s="0">
    <fb>254.11</fb>
    <v>0</v>
  </rv>
  <rv s="0">
    <fb>259.32</fb>
    <v>0</v>
  </rv>
  <rv s="0">
    <fb>253.86</fb>
    <v>0</v>
  </rv>
  <rv s="0">
    <fb>251.45</fb>
    <v>0</v>
  </rv>
  <rv s="0">
    <fb>249.7</fb>
    <v>0</v>
  </rv>
  <rv s="0">
    <fb>242.19</fb>
    <v>0</v>
  </rv>
  <rv s="0">
    <fb>245.34</fb>
    <v>0</v>
  </rv>
  <rv s="0">
    <fb>242.65</fb>
    <v>0</v>
  </rv>
  <rv s="0">
    <fb>239.76</fb>
    <v>0</v>
  </rv>
  <rv s="0">
    <fb>232.96</fb>
    <v>0</v>
  </rv>
  <rv s="0">
    <fb>225.6</fb>
    <v>0</v>
  </rv>
  <rv s="0">
    <fb>219.22</fb>
    <v>0</v>
  </rv>
  <rv s="0">
    <fb>215.49</fb>
    <v>0</v>
  </rv>
  <rv s="0">
    <fb>231.28</fb>
    <v>0</v>
  </rv>
  <rv s="0">
    <fb>233.19</fb>
    <v>0</v>
  </rv>
  <rv s="0">
    <fb>236.86</fb>
    <v>0</v>
  </rv>
  <rv s="0">
    <fb>230.04</fb>
    <v>0</v>
  </rv>
  <rv s="0">
    <fb>238.59</fb>
    <v>0</v>
  </rv>
  <rv s="0">
    <fb>238.82</fb>
    <v>0</v>
  </rv>
  <rv s="0">
    <fb>257.18</fb>
    <v>0</v>
  </rv>
  <rv s="0">
    <fb>256.89999999999998</fb>
    <v>0</v>
  </rv>
  <rv s="0">
    <fb>258.08</fb>
    <v>0</v>
  </rv>
  <rv s="0">
    <fb>245.01</fb>
    <v>0</v>
  </rv>
  <rv s="0">
    <fb>256.49</fb>
    <v>0</v>
  </rv>
  <rv s="0">
    <fb>251.92</fb>
    <v>0</v>
  </rv>
  <rv s="0">
    <fb>251.49</fb>
    <v>0</v>
  </rv>
  <rv s="0">
    <fb>248.5</fb>
    <v>0</v>
  </rv>
  <rv s="0">
    <fb>273.58</fb>
    <v>0</v>
  </rv>
  <rv s="0">
    <fb>267.48</fb>
    <v>0</v>
  </rv>
  <rv s="0">
    <fb>271.3</fb>
    <v>0</v>
  </rv>
  <rv s="0">
    <fb>276.04000000000002</fb>
    <v>0</v>
  </rv>
  <rv s="0">
    <fb>274.39</fb>
    <v>0</v>
  </rv>
  <rv s="0">
    <fb>266.5</fb>
    <v>0</v>
  </rv>
  <rv s="0">
    <fb>262.58999999999997</fb>
    <v>0</v>
  </rv>
  <rv s="0">
    <fb>255.7</fb>
    <v>0</v>
  </rv>
  <rv s="0">
    <fb>244.88</fb>
    <v>0</v>
  </rv>
  <rv s="0">
    <fb>246.99</fb>
    <v>0</v>
  </rv>
  <rv s="0">
    <fb>244.12</fb>
    <v>0</v>
  </rv>
  <rv s="0">
    <fb>240.5</fb>
    <v>0</v>
  </rv>
  <rv s="0">
    <fb>246.38</fb>
    <v>0</v>
  </rv>
  <rv s="0">
    <fb>250.22</fb>
    <v>0</v>
  </rv>
  <rv s="0">
    <fb>251.6</fb>
    <v>0</v>
  </rv>
  <rv s="0">
    <fb>246.53</fb>
    <v>0</v>
  </rv>
  <rv s="0">
    <fb>261.16000000000003</fb>
    <v>0</v>
  </rv>
  <rv s="0">
    <fb>260.05</fb>
    <v>0</v>
  </rv>
  <rv s="0">
    <fb>260.52999999999997</fb>
    <v>0</v>
  </rv>
  <rv s="0">
    <fb>259.67</fb>
    <v>0</v>
  </rv>
  <rv s="0">
    <fb>263.62</fb>
    <v>0</v>
  </rv>
  <rv s="0">
    <fb>262.99</fb>
    <v>0</v>
  </rv>
  <rv s="0">
    <fb>258.87</fb>
    <v>0</v>
  </rv>
  <rv s="0">
    <fb>251.12</fb>
    <v>0</v>
  </rv>
  <rv s="0">
    <fb>253.92</fb>
    <v>0</v>
  </rv>
  <rv s="0">
    <fb>254.85</fb>
    <v>0</v>
  </rv>
  <rv s="0">
    <fb>242.68</fb>
    <v>0</v>
  </rv>
  <rv s="0">
    <fb>220.11</fb>
    <v>0</v>
  </rv>
  <rv s="0">
    <fb>211.99</fb>
    <v>0</v>
  </rv>
  <rv s="0">
    <fb>212.08</fb>
    <v>0</v>
  </rv>
  <rv s="0">
    <fb>216.52</fb>
    <v>0</v>
  </rv>
  <rv s="0">
    <fb>212.42</fb>
    <v>0</v>
  </rv>
  <rv s="0">
    <fb>205.76</fb>
    <v>0</v>
  </rv>
  <rv s="0">
    <fb>207.3</fb>
    <v>0</v>
  </rv>
  <rv s="0">
    <fb>197.36</fb>
    <v>0</v>
  </rv>
  <rv s="0">
    <fb>200.84</fb>
    <v>0</v>
  </rv>
  <rv s="0">
    <fb>205.66</fb>
    <v>0</v>
  </rv>
  <rv s="0">
    <fb>218.51</fb>
    <v>0</v>
  </rv>
  <rv s="0">
    <fb>219.96</fb>
    <v>0</v>
  </rv>
  <rv s="0">
    <fb>219.27</fb>
    <v>0</v>
  </rv>
  <rv s="0">
    <fb>222.18</fb>
    <v>0</v>
  </rv>
  <rv s="0">
    <fb>222.11</fb>
    <v>0</v>
  </rv>
  <rv s="0">
    <fb>209.98</fb>
    <v>0</v>
  </rv>
  <rv s="0">
    <fb>214.65</fb>
    <v>0</v>
  </rv>
  <rv s="0">
    <fb>223.71</fb>
    <v>0</v>
  </rv>
  <rv s="0">
    <fb>237.41</fb>
    <v>0</v>
  </rv>
  <rv s="0">
    <fb>242.84</fb>
    <v>0</v>
  </rv>
  <rv s="0">
    <fb>233.59</fb>
    <v>0</v>
  </rv>
  <rv s="0">
    <fb>234.3</fb>
    <v>0</v>
  </rv>
  <rv s="0">
    <fb>235.6</fb>
    <v>0</v>
  </rv>
  <rv s="0">
    <fb>241.2</fb>
    <v>0</v>
  </rv>
  <rv s="0">
    <fb>234.21</fb>
    <v>0</v>
  </rv>
  <rv s="0">
    <fb>235.45</fb>
    <v>0</v>
  </rv>
  <rv s="0">
    <fb>236.08</fb>
    <v>0</v>
  </rv>
  <rv s="0">
    <fb>246.72</fb>
    <v>0</v>
  </rv>
  <rv s="0">
    <fb>244.14</fb>
    <v>0</v>
  </rv>
  <rv s="0">
    <fb>240.08</fb>
    <v>0</v>
  </rv>
  <rv s="0">
    <fb>238.83</fb>
    <v>0</v>
  </rv>
  <rv s="0">
    <fb>235.58</fb>
    <v>0</v>
  </rv>
  <rv s="0">
    <fb>238.72</fb>
    <v>0</v>
  </rv>
  <rv s="0">
    <fb>239.37</fb>
    <v>0</v>
  </rv>
  <rv s="0">
    <fb>242.64</fb>
    <v>0</v>
  </rv>
  <rv s="0">
    <fb>243.84</fb>
    <v>0</v>
  </rv>
  <rv s="0">
    <fb>239.74</fb>
    <v>0</v>
  </rv>
  <rv s="0">
    <fb>237.01</fb>
    <v>0</v>
  </rv>
  <rv s="0">
    <fb>239.29</fb>
    <v>0</v>
  </rv>
  <rv s="0">
    <fb>251.05</fb>
    <v>0</v>
  </rv>
  <rv s="0">
    <fb>253.5</fb>
    <v>0</v>
  </rv>
  <rv s="0">
    <fb>252.08</fb>
    <v>0</v>
  </rv>
  <rv s="0">
    <fb>257.22000000000003</fb>
    <v>0</v>
  </rv>
  <rv s="0">
    <fb>247.14</fb>
    <v>0</v>
  </rv>
  <rv s="0">
    <fb>254.5</fb>
    <v>0</v>
  </rv>
  <rv s="0">
    <fb>252.54</fb>
    <v>0</v>
  </rv>
  <rv s="0">
    <fb>256.61</fb>
    <v>0</v>
  </rv>
  <rv s="0">
    <fb>261.44</fb>
    <v>0</v>
  </rv>
  <rv s="0">
    <fb>253.18</fb>
    <v>0</v>
  </rv>
  <rv s="0">
    <fb>248.48</fb>
    <v>0</v>
  </rv>
  <rv s="1">
    <v>1</v>
    <v>TSLA</v>
    <v>Daily</v>
    <v>42005</v>
    <v>45290</v>
    <v>0</v>
    <v>1</v>
    <v>638394048000000000,638770565407569183,0</v>
    <v>0</v>
    <v>a24kar</v>
    <v>XNAS:TSLA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5"/>
  <sheetViews>
    <sheetView tabSelected="1" zoomScale="70" zoomScaleNormal="55" workbookViewId="0">
      <selection activeCell="J1" sqref="J1"/>
    </sheetView>
  </sheetViews>
  <sheetFormatPr defaultRowHeight="15" x14ac:dyDescent="0.25"/>
  <cols>
    <col min="1" max="1" width="20.140625" customWidth="1"/>
    <col min="10" max="10" width="11.7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 spans="1:11" x14ac:dyDescent="0.25">
      <c r="A2" s="2">
        <v>42006</v>
      </c>
      <c r="B2">
        <v>27.3325</v>
      </c>
      <c r="C2">
        <v>104.52</v>
      </c>
      <c r="D2">
        <v>90.44</v>
      </c>
      <c r="E2">
        <v>62.49</v>
      </c>
      <c r="F2">
        <v>92.83</v>
      </c>
      <c r="G2">
        <v>15.426</v>
      </c>
      <c r="H2">
        <v>42.14</v>
      </c>
      <c r="I2">
        <v>46.76</v>
      </c>
      <c r="J2" s="3" cm="1" vm="1">
        <f t="array" aca="1" ref="J2:J2265" ca="1">_xlfn.STOCKHISTORY("TSLA","1-1-2015","12-30-2023",0,0,1)</f>
        <v>14.6205</v>
      </c>
      <c r="K2">
        <v>112.58</v>
      </c>
    </row>
    <row r="3" spans="1:11" x14ac:dyDescent="0.25">
      <c r="A3" s="2">
        <v>42009</v>
      </c>
      <c r="B3">
        <v>26.5625</v>
      </c>
      <c r="C3">
        <v>103.79</v>
      </c>
      <c r="D3">
        <v>90.01</v>
      </c>
      <c r="E3">
        <v>60.55</v>
      </c>
      <c r="F3">
        <v>90.29</v>
      </c>
      <c r="G3">
        <v>15.109500000000001</v>
      </c>
      <c r="H3">
        <v>42.14</v>
      </c>
      <c r="I3">
        <v>46.325000000000003</v>
      </c>
      <c r="J3" s="3" vm="2">
        <f ca="1"/>
        <v>14.0059</v>
      </c>
      <c r="K3">
        <v>108.08</v>
      </c>
    </row>
    <row r="4" spans="1:11" x14ac:dyDescent="0.25">
      <c r="A4" s="2">
        <v>42010</v>
      </c>
      <c r="B4">
        <v>26.565000000000001</v>
      </c>
      <c r="C4">
        <v>103.28</v>
      </c>
      <c r="D4">
        <v>89.6</v>
      </c>
      <c r="E4">
        <v>58.98</v>
      </c>
      <c r="F4">
        <v>89.81</v>
      </c>
      <c r="G4">
        <v>14.7645</v>
      </c>
      <c r="H4">
        <v>42.46</v>
      </c>
      <c r="I4">
        <v>45.65</v>
      </c>
      <c r="J4" s="3" vm="3">
        <f ca="1"/>
        <v>14.0852</v>
      </c>
      <c r="K4">
        <v>108.03</v>
      </c>
    </row>
    <row r="5" spans="1:11" x14ac:dyDescent="0.25">
      <c r="A5" s="2">
        <v>42011</v>
      </c>
      <c r="B5">
        <v>26.9375</v>
      </c>
      <c r="C5">
        <v>105.56</v>
      </c>
      <c r="D5">
        <v>90.07</v>
      </c>
      <c r="E5">
        <v>59.07</v>
      </c>
      <c r="F5">
        <v>90.72</v>
      </c>
      <c r="G5">
        <v>14.920999999999999</v>
      </c>
      <c r="H5">
        <v>42.99</v>
      </c>
      <c r="I5">
        <v>46.23</v>
      </c>
      <c r="J5" s="3" vm="4">
        <f ca="1"/>
        <v>14.0632</v>
      </c>
      <c r="K5">
        <v>107.94</v>
      </c>
    </row>
    <row r="6" spans="1:11" x14ac:dyDescent="0.25">
      <c r="A6" s="2">
        <v>42012</v>
      </c>
      <c r="B6">
        <v>27.9725</v>
      </c>
      <c r="C6">
        <v>106.39</v>
      </c>
      <c r="D6">
        <v>91.1</v>
      </c>
      <c r="E6">
        <v>60.39</v>
      </c>
      <c r="F6">
        <v>92.23</v>
      </c>
      <c r="G6">
        <v>15.023</v>
      </c>
      <c r="H6">
        <v>43.51</v>
      </c>
      <c r="I6">
        <v>47.59</v>
      </c>
      <c r="J6" s="3" vm="5">
        <f ca="1"/>
        <v>14.040900000000001</v>
      </c>
      <c r="K6">
        <v>110.41</v>
      </c>
    </row>
    <row r="7" spans="1:11" x14ac:dyDescent="0.25">
      <c r="A7" s="2">
        <v>42013</v>
      </c>
      <c r="B7">
        <v>28.002500000000001</v>
      </c>
      <c r="C7">
        <v>104.94</v>
      </c>
      <c r="D7">
        <v>90.25</v>
      </c>
      <c r="E7">
        <v>59.34</v>
      </c>
      <c r="F7">
        <v>92.1</v>
      </c>
      <c r="G7">
        <v>14.846500000000001</v>
      </c>
      <c r="H7">
        <v>43.03</v>
      </c>
      <c r="I7">
        <v>47.19</v>
      </c>
      <c r="J7" s="3" vm="6">
        <f ca="1"/>
        <v>13.777200000000001</v>
      </c>
      <c r="K7">
        <v>108.21</v>
      </c>
    </row>
    <row r="8" spans="1:11" x14ac:dyDescent="0.25">
      <c r="A8" s="2">
        <v>42016</v>
      </c>
      <c r="B8">
        <v>27.3125</v>
      </c>
      <c r="C8">
        <v>104.58</v>
      </c>
      <c r="D8">
        <v>89.92</v>
      </c>
      <c r="E8">
        <v>58.83</v>
      </c>
      <c r="F8">
        <v>90.33</v>
      </c>
      <c r="G8">
        <v>14.570499999999999</v>
      </c>
      <c r="H8">
        <v>42.64</v>
      </c>
      <c r="I8">
        <v>46.6</v>
      </c>
      <c r="J8" s="3" vm="7">
        <f ca="1"/>
        <v>13.480499999999999</v>
      </c>
      <c r="K8">
        <v>105.88</v>
      </c>
    </row>
    <row r="9" spans="1:11" x14ac:dyDescent="0.25">
      <c r="A9" s="2">
        <v>42017</v>
      </c>
      <c r="B9">
        <v>27.555</v>
      </c>
      <c r="C9">
        <v>104.76</v>
      </c>
      <c r="D9">
        <v>90.3</v>
      </c>
      <c r="E9">
        <v>58.84</v>
      </c>
      <c r="F9">
        <v>90</v>
      </c>
      <c r="G9">
        <v>14.737</v>
      </c>
      <c r="H9">
        <v>42.63</v>
      </c>
      <c r="I9">
        <v>46.354999999999997</v>
      </c>
      <c r="J9" s="3" vm="8">
        <f ca="1"/>
        <v>13.6165</v>
      </c>
      <c r="K9">
        <v>104.2</v>
      </c>
    </row>
    <row r="10" spans="1:11" x14ac:dyDescent="0.25">
      <c r="A10" s="2">
        <v>42018</v>
      </c>
      <c r="B10">
        <v>27.45</v>
      </c>
      <c r="C10">
        <v>104</v>
      </c>
      <c r="D10">
        <v>89.99</v>
      </c>
      <c r="E10">
        <v>56.81</v>
      </c>
      <c r="F10">
        <v>89.74</v>
      </c>
      <c r="G10">
        <v>14.663500000000001</v>
      </c>
      <c r="H10">
        <v>42.56</v>
      </c>
      <c r="I10">
        <v>45.954999999999998</v>
      </c>
      <c r="J10" s="3" vm="9">
        <f ca="1"/>
        <v>12.8459</v>
      </c>
      <c r="K10">
        <v>103.9</v>
      </c>
    </row>
    <row r="11" spans="1:11" x14ac:dyDescent="0.25">
      <c r="A11" s="2">
        <v>42019</v>
      </c>
      <c r="B11">
        <v>26.704999999999998</v>
      </c>
      <c r="C11">
        <v>102.49</v>
      </c>
      <c r="D11">
        <v>89.86</v>
      </c>
      <c r="E11">
        <v>54.99</v>
      </c>
      <c r="F11">
        <v>88.96</v>
      </c>
      <c r="G11">
        <v>14.3475</v>
      </c>
      <c r="H11">
        <v>42.38</v>
      </c>
      <c r="I11">
        <v>45.48</v>
      </c>
      <c r="J11" s="3" vm="10">
        <f ca="1"/>
        <v>12.7912</v>
      </c>
      <c r="K11">
        <v>102.67</v>
      </c>
    </row>
    <row r="12" spans="1:11" x14ac:dyDescent="0.25">
      <c r="A12" s="2">
        <v>42020</v>
      </c>
      <c r="B12">
        <v>26.497499999999999</v>
      </c>
      <c r="C12">
        <v>104.04</v>
      </c>
      <c r="D12">
        <v>91.25</v>
      </c>
      <c r="E12">
        <v>55.93</v>
      </c>
      <c r="F12">
        <v>91.12</v>
      </c>
      <c r="G12">
        <v>14.537000000000001</v>
      </c>
      <c r="H12">
        <v>42.53</v>
      </c>
      <c r="I12">
        <v>46.24</v>
      </c>
      <c r="J12" s="3" vm="11">
        <f ca="1"/>
        <v>12.8712</v>
      </c>
      <c r="K12">
        <v>105.12</v>
      </c>
    </row>
    <row r="13" spans="1:11" x14ac:dyDescent="0.25">
      <c r="A13" s="2">
        <v>42024</v>
      </c>
      <c r="B13">
        <v>27.18</v>
      </c>
      <c r="C13">
        <v>101.29</v>
      </c>
      <c r="D13">
        <v>91.19</v>
      </c>
      <c r="E13">
        <v>55.71</v>
      </c>
      <c r="F13">
        <v>91.09</v>
      </c>
      <c r="G13">
        <v>14.472</v>
      </c>
      <c r="H13">
        <v>43.16</v>
      </c>
      <c r="I13">
        <v>46.39</v>
      </c>
      <c r="J13" s="3" vm="12">
        <f ca="1"/>
        <v>12.795199999999999</v>
      </c>
      <c r="K13">
        <v>106.47</v>
      </c>
    </row>
    <row r="14" spans="1:11" x14ac:dyDescent="0.25">
      <c r="A14" s="2">
        <v>42025</v>
      </c>
      <c r="B14">
        <v>27.387499999999999</v>
      </c>
      <c r="C14">
        <v>101.9</v>
      </c>
      <c r="D14">
        <v>90.73</v>
      </c>
      <c r="E14">
        <v>55.89</v>
      </c>
      <c r="F14">
        <v>91.87</v>
      </c>
      <c r="G14">
        <v>14.862500000000001</v>
      </c>
      <c r="H14">
        <v>43.36</v>
      </c>
      <c r="I14">
        <v>45.92</v>
      </c>
      <c r="J14" s="3" vm="13">
        <f ca="1"/>
        <v>13.1045</v>
      </c>
      <c r="K14">
        <v>108.16</v>
      </c>
    </row>
    <row r="15" spans="1:11" x14ac:dyDescent="0.25">
      <c r="A15" s="2">
        <v>42026</v>
      </c>
      <c r="B15">
        <v>28.1</v>
      </c>
      <c r="C15">
        <v>103.76</v>
      </c>
      <c r="D15">
        <v>91.62</v>
      </c>
      <c r="E15">
        <v>57.59</v>
      </c>
      <c r="F15">
        <v>92.87</v>
      </c>
      <c r="G15">
        <v>15.516</v>
      </c>
      <c r="H15">
        <v>43.78</v>
      </c>
      <c r="I15">
        <v>47.13</v>
      </c>
      <c r="J15" s="3" vm="14">
        <f ca="1"/>
        <v>13.4412</v>
      </c>
      <c r="K15">
        <v>108.92</v>
      </c>
    </row>
    <row r="16" spans="1:11" x14ac:dyDescent="0.25">
      <c r="A16" s="2">
        <v>42027</v>
      </c>
      <c r="B16">
        <v>28.245000000000001</v>
      </c>
      <c r="C16">
        <v>102.2</v>
      </c>
      <c r="D16">
        <v>90.08</v>
      </c>
      <c r="E16">
        <v>56.68</v>
      </c>
      <c r="F16">
        <v>90.89</v>
      </c>
      <c r="G16">
        <v>15.6195</v>
      </c>
      <c r="H16">
        <v>43.31</v>
      </c>
      <c r="I16">
        <v>47.18</v>
      </c>
      <c r="J16" s="3" vm="15">
        <f ca="1"/>
        <v>13.4192</v>
      </c>
      <c r="K16">
        <v>106.85</v>
      </c>
    </row>
    <row r="17" spans="1:11" x14ac:dyDescent="0.25">
      <c r="A17" s="2">
        <v>42030</v>
      </c>
      <c r="B17">
        <v>28.274999999999999</v>
      </c>
      <c r="C17">
        <v>102.26</v>
      </c>
      <c r="D17">
        <v>89.58</v>
      </c>
      <c r="E17">
        <v>56.77</v>
      </c>
      <c r="F17">
        <v>91.76</v>
      </c>
      <c r="G17">
        <v>15.483000000000001</v>
      </c>
      <c r="H17">
        <v>43</v>
      </c>
      <c r="I17">
        <v>47.01</v>
      </c>
      <c r="J17" s="3" vm="16">
        <f ca="1"/>
        <v>13.7699</v>
      </c>
      <c r="K17">
        <v>108.88</v>
      </c>
    </row>
    <row r="18" spans="1:11" x14ac:dyDescent="0.25">
      <c r="A18" s="2">
        <v>42031</v>
      </c>
      <c r="B18">
        <v>27.285</v>
      </c>
      <c r="C18">
        <v>102.09</v>
      </c>
      <c r="D18">
        <v>86.49</v>
      </c>
      <c r="E18">
        <v>56.2</v>
      </c>
      <c r="F18">
        <v>90.95</v>
      </c>
      <c r="G18">
        <v>15.3375</v>
      </c>
      <c r="H18">
        <v>42.39</v>
      </c>
      <c r="I18">
        <v>42.66</v>
      </c>
      <c r="J18" s="3" vm="17">
        <f ca="1"/>
        <v>13.7319</v>
      </c>
      <c r="K18">
        <v>108.26</v>
      </c>
    </row>
    <row r="19" spans="1:11" x14ac:dyDescent="0.25">
      <c r="A19" s="2">
        <v>42032</v>
      </c>
      <c r="B19">
        <v>28.827500000000001</v>
      </c>
      <c r="C19">
        <v>101.48</v>
      </c>
      <c r="D19">
        <v>85.15</v>
      </c>
      <c r="E19">
        <v>54.75</v>
      </c>
      <c r="F19">
        <v>87.95</v>
      </c>
      <c r="G19">
        <v>15.195499999999999</v>
      </c>
      <c r="H19">
        <v>41.92</v>
      </c>
      <c r="I19">
        <v>41.19</v>
      </c>
      <c r="J19" s="3" vm="18">
        <f ca="1"/>
        <v>13.2912</v>
      </c>
      <c r="K19">
        <v>103.71</v>
      </c>
    </row>
    <row r="20" spans="1:11" x14ac:dyDescent="0.25">
      <c r="A20" s="2">
        <v>42033</v>
      </c>
      <c r="B20">
        <v>29.725000000000001</v>
      </c>
      <c r="C20">
        <v>102.38</v>
      </c>
      <c r="D20">
        <v>85.67</v>
      </c>
      <c r="E20">
        <v>55.67</v>
      </c>
      <c r="F20">
        <v>87.58</v>
      </c>
      <c r="G20">
        <v>15.589</v>
      </c>
      <c r="H20">
        <v>42.1</v>
      </c>
      <c r="I20">
        <v>42.01</v>
      </c>
      <c r="J20" s="3" vm="19">
        <f ca="1"/>
        <v>13.6799</v>
      </c>
      <c r="K20">
        <v>103</v>
      </c>
    </row>
    <row r="21" spans="1:11" x14ac:dyDescent="0.25">
      <c r="A21" s="2">
        <v>42034</v>
      </c>
      <c r="B21">
        <v>29.29</v>
      </c>
      <c r="C21">
        <v>100.14</v>
      </c>
      <c r="D21">
        <v>84.29</v>
      </c>
      <c r="E21">
        <v>54.38</v>
      </c>
      <c r="F21">
        <v>87.42</v>
      </c>
      <c r="G21">
        <v>17.726500000000001</v>
      </c>
      <c r="H21">
        <v>41.17</v>
      </c>
      <c r="I21">
        <v>40.4</v>
      </c>
      <c r="J21" s="3" vm="20">
        <f ca="1"/>
        <v>13.5732</v>
      </c>
      <c r="K21">
        <v>102.53</v>
      </c>
    </row>
    <row r="22" spans="1:11" x14ac:dyDescent="0.25">
      <c r="A22" s="2">
        <v>42037</v>
      </c>
      <c r="B22">
        <v>29.657499999999999</v>
      </c>
      <c r="C22">
        <v>100.83</v>
      </c>
      <c r="D22">
        <v>85.12</v>
      </c>
      <c r="E22">
        <v>55.47</v>
      </c>
      <c r="F22">
        <v>89.58</v>
      </c>
      <c r="G22">
        <v>18.223500000000001</v>
      </c>
      <c r="H22">
        <v>41.59</v>
      </c>
      <c r="I22">
        <v>41.28</v>
      </c>
      <c r="J22" s="3" vm="21">
        <f ca="1"/>
        <v>14.0625</v>
      </c>
      <c r="K22">
        <v>106.06</v>
      </c>
    </row>
    <row r="23" spans="1:11" x14ac:dyDescent="0.25">
      <c r="A23" s="2">
        <v>42038</v>
      </c>
      <c r="B23">
        <v>29.662500000000001</v>
      </c>
      <c r="C23">
        <v>102.46</v>
      </c>
      <c r="D23">
        <v>85.95</v>
      </c>
      <c r="E23">
        <v>56.72</v>
      </c>
      <c r="F23">
        <v>92.25</v>
      </c>
      <c r="G23">
        <v>18.177499999999998</v>
      </c>
      <c r="H23">
        <v>41.63</v>
      </c>
      <c r="I23">
        <v>41.6</v>
      </c>
      <c r="J23" s="3" vm="22">
        <f ca="1"/>
        <v>14.5572</v>
      </c>
      <c r="K23">
        <v>109.53</v>
      </c>
    </row>
    <row r="24" spans="1:11" x14ac:dyDescent="0.25">
      <c r="A24" s="2">
        <v>42039</v>
      </c>
      <c r="B24">
        <v>29.89</v>
      </c>
      <c r="C24">
        <v>101.36</v>
      </c>
      <c r="D24">
        <v>85.79</v>
      </c>
      <c r="E24">
        <v>56.38</v>
      </c>
      <c r="F24">
        <v>91.46</v>
      </c>
      <c r="G24">
        <v>18.237500000000001</v>
      </c>
      <c r="H24">
        <v>41.68</v>
      </c>
      <c r="I24">
        <v>41.84</v>
      </c>
      <c r="J24" s="3" vm="23">
        <f ca="1"/>
        <v>14.569900000000001</v>
      </c>
      <c r="K24">
        <v>108.35</v>
      </c>
    </row>
    <row r="25" spans="1:11" x14ac:dyDescent="0.25">
      <c r="A25" s="2">
        <v>42040</v>
      </c>
      <c r="B25">
        <v>29.984999999999999</v>
      </c>
      <c r="C25">
        <v>102.46</v>
      </c>
      <c r="D25">
        <v>86.7</v>
      </c>
      <c r="E25">
        <v>56.77</v>
      </c>
      <c r="F25">
        <v>92.36</v>
      </c>
      <c r="G25">
        <v>18.694500000000001</v>
      </c>
      <c r="H25">
        <v>41.79</v>
      </c>
      <c r="I25">
        <v>42.45</v>
      </c>
      <c r="J25" s="3" vm="24">
        <f ca="1"/>
        <v>14.7325</v>
      </c>
      <c r="K25">
        <v>109.31</v>
      </c>
    </row>
    <row r="26" spans="1:11" x14ac:dyDescent="0.25">
      <c r="A26" s="2">
        <v>42041</v>
      </c>
      <c r="B26">
        <v>29.732500000000002</v>
      </c>
      <c r="C26">
        <v>101.1</v>
      </c>
      <c r="D26">
        <v>85.61</v>
      </c>
      <c r="E26">
        <v>57.89</v>
      </c>
      <c r="F26">
        <v>91.5</v>
      </c>
      <c r="G26">
        <v>18.713999999999999</v>
      </c>
      <c r="H26">
        <v>41.45</v>
      </c>
      <c r="I26">
        <v>42.41</v>
      </c>
      <c r="J26" s="3" vm="25">
        <f ca="1"/>
        <v>14.490500000000001</v>
      </c>
      <c r="K26">
        <v>109.61</v>
      </c>
    </row>
    <row r="27" spans="1:11" x14ac:dyDescent="0.25">
      <c r="A27" s="2">
        <v>42044</v>
      </c>
      <c r="B27">
        <v>29.93</v>
      </c>
      <c r="C27">
        <v>99.78</v>
      </c>
      <c r="D27">
        <v>85.05</v>
      </c>
      <c r="E27">
        <v>57.82</v>
      </c>
      <c r="F27">
        <v>91.56</v>
      </c>
      <c r="G27">
        <v>18.527999999999999</v>
      </c>
      <c r="H27">
        <v>41.23</v>
      </c>
      <c r="I27">
        <v>42.36</v>
      </c>
      <c r="J27" s="3" vm="26">
        <f ca="1"/>
        <v>14.4985</v>
      </c>
      <c r="K27">
        <v>110.43</v>
      </c>
    </row>
    <row r="28" spans="1:11" x14ac:dyDescent="0.25">
      <c r="A28" s="2">
        <v>42045</v>
      </c>
      <c r="B28">
        <v>30.504999999999999</v>
      </c>
      <c r="C28">
        <v>100.35</v>
      </c>
      <c r="D28">
        <v>85.39</v>
      </c>
      <c r="E28">
        <v>58.46</v>
      </c>
      <c r="F28">
        <v>91.01</v>
      </c>
      <c r="G28">
        <v>18.649799999999999</v>
      </c>
      <c r="H28">
        <v>42.4</v>
      </c>
      <c r="I28">
        <v>42.6</v>
      </c>
      <c r="J28" s="3" vm="27">
        <f ca="1"/>
        <v>14.4192</v>
      </c>
      <c r="K28">
        <v>110.18</v>
      </c>
    </row>
    <row r="29" spans="1:11" x14ac:dyDescent="0.25">
      <c r="A29" s="2">
        <v>42046</v>
      </c>
      <c r="B29">
        <v>31.22</v>
      </c>
      <c r="C29">
        <v>100.38</v>
      </c>
      <c r="D29">
        <v>85.64</v>
      </c>
      <c r="E29">
        <v>58.37</v>
      </c>
      <c r="F29">
        <v>90.6</v>
      </c>
      <c r="G29">
        <v>18.757000000000001</v>
      </c>
      <c r="H29">
        <v>42.37</v>
      </c>
      <c r="I29">
        <v>42.38</v>
      </c>
      <c r="J29" s="3" vm="28">
        <f ca="1"/>
        <v>14.186500000000001</v>
      </c>
      <c r="K29">
        <v>109.98</v>
      </c>
    </row>
    <row r="30" spans="1:11" x14ac:dyDescent="0.25">
      <c r="A30" s="2">
        <v>42047</v>
      </c>
      <c r="B30">
        <v>31.614999999999998</v>
      </c>
      <c r="C30">
        <v>98.44</v>
      </c>
      <c r="D30">
        <v>86.03</v>
      </c>
      <c r="E30">
        <v>59.57</v>
      </c>
      <c r="F30">
        <v>92.37</v>
      </c>
      <c r="G30">
        <v>18.858499999999999</v>
      </c>
      <c r="H30">
        <v>42.17</v>
      </c>
      <c r="I30">
        <v>43.09</v>
      </c>
      <c r="J30" s="3" vm="29">
        <f ca="1"/>
        <v>13.5252</v>
      </c>
      <c r="K30">
        <v>110.86</v>
      </c>
    </row>
    <row r="31" spans="1:11" x14ac:dyDescent="0.25">
      <c r="A31" s="2">
        <v>42048</v>
      </c>
      <c r="B31">
        <v>31.77</v>
      </c>
      <c r="C31">
        <v>99.62</v>
      </c>
      <c r="D31">
        <v>85.9</v>
      </c>
      <c r="E31">
        <v>59.67</v>
      </c>
      <c r="F31">
        <v>93.37</v>
      </c>
      <c r="G31">
        <v>19.0915</v>
      </c>
      <c r="H31">
        <v>41.99</v>
      </c>
      <c r="I31">
        <v>43.87</v>
      </c>
      <c r="J31" s="3" vm="30">
        <f ca="1"/>
        <v>13.5845</v>
      </c>
      <c r="K31">
        <v>112.78</v>
      </c>
    </row>
    <row r="32" spans="1:11" x14ac:dyDescent="0.25">
      <c r="A32" s="2">
        <v>42052</v>
      </c>
      <c r="B32">
        <v>31.9575</v>
      </c>
      <c r="C32">
        <v>100.44</v>
      </c>
      <c r="D32">
        <v>85.49</v>
      </c>
      <c r="E32">
        <v>60.1</v>
      </c>
      <c r="F32">
        <v>93.05</v>
      </c>
      <c r="G32">
        <v>18.7715</v>
      </c>
      <c r="H32">
        <v>41.81</v>
      </c>
      <c r="I32">
        <v>43.58</v>
      </c>
      <c r="J32" s="3" vm="31">
        <f ca="1"/>
        <v>13.623200000000001</v>
      </c>
      <c r="K32">
        <v>112.4</v>
      </c>
    </row>
    <row r="33" spans="1:11" x14ac:dyDescent="0.25">
      <c r="A33" s="2">
        <v>42053</v>
      </c>
      <c r="B33">
        <v>32.178800000000003</v>
      </c>
      <c r="C33">
        <v>99.96</v>
      </c>
      <c r="D33">
        <v>86.26</v>
      </c>
      <c r="E33">
        <v>59.37</v>
      </c>
      <c r="F33">
        <v>91.01</v>
      </c>
      <c r="G33">
        <v>18.668500000000002</v>
      </c>
      <c r="H33">
        <v>41.73</v>
      </c>
      <c r="I33">
        <v>43.53</v>
      </c>
      <c r="J33" s="3" vm="32">
        <f ca="1"/>
        <v>13.6305</v>
      </c>
      <c r="K33">
        <v>110.44</v>
      </c>
    </row>
    <row r="34" spans="1:11" x14ac:dyDescent="0.25">
      <c r="A34" s="2">
        <v>42054</v>
      </c>
      <c r="B34">
        <v>32.112499999999997</v>
      </c>
      <c r="C34">
        <v>100.7</v>
      </c>
      <c r="D34">
        <v>85.21</v>
      </c>
      <c r="E34">
        <v>59.23</v>
      </c>
      <c r="F34">
        <v>89.44</v>
      </c>
      <c r="G34">
        <v>18.9498</v>
      </c>
      <c r="H34">
        <v>42.11</v>
      </c>
      <c r="I34">
        <v>43.5</v>
      </c>
      <c r="J34" s="3" vm="33">
        <f ca="1"/>
        <v>14.1135</v>
      </c>
      <c r="K34">
        <v>108.35</v>
      </c>
    </row>
    <row r="35" spans="1:11" x14ac:dyDescent="0.25">
      <c r="A35" s="2">
        <v>42055</v>
      </c>
      <c r="B35">
        <v>32.373800000000003</v>
      </c>
      <c r="C35">
        <v>100.26</v>
      </c>
      <c r="D35">
        <v>84.87</v>
      </c>
      <c r="E35">
        <v>59.8</v>
      </c>
      <c r="F35">
        <v>89.92</v>
      </c>
      <c r="G35">
        <v>19.183</v>
      </c>
      <c r="H35">
        <v>41.97</v>
      </c>
      <c r="I35">
        <v>43.854999999999997</v>
      </c>
      <c r="J35" s="3" vm="34">
        <f ca="1"/>
        <v>14.4739</v>
      </c>
      <c r="K35">
        <v>108.6</v>
      </c>
    </row>
    <row r="36" spans="1:11" x14ac:dyDescent="0.25">
      <c r="A36" s="2">
        <v>42058</v>
      </c>
      <c r="B36">
        <v>33.25</v>
      </c>
      <c r="C36">
        <v>100.18</v>
      </c>
      <c r="D36">
        <v>85.39</v>
      </c>
      <c r="E36">
        <v>59.35</v>
      </c>
      <c r="F36">
        <v>89.01</v>
      </c>
      <c r="G36">
        <v>19.007000000000001</v>
      </c>
      <c r="H36">
        <v>41.85</v>
      </c>
      <c r="I36">
        <v>44.15</v>
      </c>
      <c r="J36" s="3" vm="35">
        <f ca="1"/>
        <v>13.8222</v>
      </c>
      <c r="K36">
        <v>107.86</v>
      </c>
    </row>
    <row r="37" spans="1:11" x14ac:dyDescent="0.25">
      <c r="A37" s="2">
        <v>42059</v>
      </c>
      <c r="B37">
        <v>33.042499999999997</v>
      </c>
      <c r="C37">
        <v>100.7</v>
      </c>
      <c r="D37">
        <v>85.5</v>
      </c>
      <c r="E37">
        <v>60.82</v>
      </c>
      <c r="F37">
        <v>89.42</v>
      </c>
      <c r="G37">
        <v>18.929500000000001</v>
      </c>
      <c r="H37">
        <v>42.13</v>
      </c>
      <c r="I37">
        <v>44.09</v>
      </c>
      <c r="J37" s="3" vm="36">
        <f ca="1"/>
        <v>13.607200000000001</v>
      </c>
      <c r="K37">
        <v>107.96</v>
      </c>
    </row>
    <row r="38" spans="1:11" x14ac:dyDescent="0.25">
      <c r="A38" s="2">
        <v>42060</v>
      </c>
      <c r="B38">
        <v>32.197499999999998</v>
      </c>
      <c r="C38">
        <v>101.21</v>
      </c>
      <c r="D38">
        <v>85.46</v>
      </c>
      <c r="E38">
        <v>61.14</v>
      </c>
      <c r="F38">
        <v>89.6</v>
      </c>
      <c r="G38">
        <v>19.2685</v>
      </c>
      <c r="H38">
        <v>42.05</v>
      </c>
      <c r="I38">
        <v>43.99</v>
      </c>
      <c r="J38" s="3" vm="37">
        <f ca="1"/>
        <v>13.5839</v>
      </c>
      <c r="K38">
        <v>108.58</v>
      </c>
    </row>
    <row r="39" spans="1:11" x14ac:dyDescent="0.25">
      <c r="A39" s="2">
        <v>42061</v>
      </c>
      <c r="B39">
        <v>32.6038</v>
      </c>
      <c r="C39">
        <v>102.8</v>
      </c>
      <c r="D39">
        <v>85.17</v>
      </c>
      <c r="E39">
        <v>61.58</v>
      </c>
      <c r="F39">
        <v>88.65</v>
      </c>
      <c r="G39">
        <v>19.239999999999998</v>
      </c>
      <c r="H39">
        <v>42.46</v>
      </c>
      <c r="I39">
        <v>44.055</v>
      </c>
      <c r="J39" s="3" vm="38">
        <f ca="1"/>
        <v>13.8125</v>
      </c>
      <c r="K39">
        <v>107.06</v>
      </c>
    </row>
    <row r="40" spans="1:11" x14ac:dyDescent="0.25">
      <c r="A40" s="2">
        <v>42062</v>
      </c>
      <c r="B40">
        <v>32.115000000000002</v>
      </c>
      <c r="C40">
        <v>102.51</v>
      </c>
      <c r="D40">
        <v>85.13</v>
      </c>
      <c r="E40">
        <v>61.28</v>
      </c>
      <c r="F40">
        <v>88.54</v>
      </c>
      <c r="G40">
        <v>19.007999999999999</v>
      </c>
      <c r="H40">
        <v>43.3</v>
      </c>
      <c r="I40">
        <v>43.85</v>
      </c>
      <c r="J40" s="3" vm="39">
        <f ca="1"/>
        <v>13.555899999999999</v>
      </c>
      <c r="K40">
        <v>106.68</v>
      </c>
    </row>
    <row r="41" spans="1:11" x14ac:dyDescent="0.25">
      <c r="A41" s="2">
        <v>42065</v>
      </c>
      <c r="B41">
        <v>32.272500000000001</v>
      </c>
      <c r="C41">
        <v>103.22</v>
      </c>
      <c r="D41">
        <v>85.41</v>
      </c>
      <c r="E41">
        <v>61.77</v>
      </c>
      <c r="F41">
        <v>88.04</v>
      </c>
      <c r="G41">
        <v>19.282800000000002</v>
      </c>
      <c r="H41">
        <v>43.2</v>
      </c>
      <c r="I41">
        <v>43.88</v>
      </c>
      <c r="J41" s="3" vm="40">
        <f ca="1"/>
        <v>13.1549</v>
      </c>
      <c r="K41">
        <v>105.9</v>
      </c>
    </row>
    <row r="42" spans="1:11" x14ac:dyDescent="0.25">
      <c r="A42" s="2">
        <v>42066</v>
      </c>
      <c r="B42">
        <v>32.340000000000003</v>
      </c>
      <c r="C42">
        <v>102.34</v>
      </c>
      <c r="D42">
        <v>85.16</v>
      </c>
      <c r="E42">
        <v>61.97</v>
      </c>
      <c r="F42">
        <v>87.62</v>
      </c>
      <c r="G42">
        <v>19.230499999999999</v>
      </c>
      <c r="H42">
        <v>42.95</v>
      </c>
      <c r="I42">
        <v>43.28</v>
      </c>
      <c r="J42" s="3" vm="41">
        <f ca="1"/>
        <v>13.303900000000001</v>
      </c>
      <c r="K42">
        <v>105.16</v>
      </c>
    </row>
    <row r="43" spans="1:11" x14ac:dyDescent="0.25">
      <c r="A43" s="2">
        <v>42067</v>
      </c>
      <c r="B43">
        <v>32.134999999999998</v>
      </c>
      <c r="C43">
        <v>101.65</v>
      </c>
      <c r="D43">
        <v>84.35</v>
      </c>
      <c r="E43">
        <v>62.13</v>
      </c>
      <c r="F43">
        <v>87.18</v>
      </c>
      <c r="G43">
        <v>19.135999999999999</v>
      </c>
      <c r="H43">
        <v>42.5</v>
      </c>
      <c r="I43">
        <v>43.055</v>
      </c>
      <c r="J43" s="3" vm="42">
        <f ca="1"/>
        <v>13.4955</v>
      </c>
      <c r="K43">
        <v>105.16</v>
      </c>
    </row>
    <row r="44" spans="1:11" x14ac:dyDescent="0.25">
      <c r="A44" s="2">
        <v>42068</v>
      </c>
      <c r="B44">
        <v>31.602499999999999</v>
      </c>
      <c r="C44">
        <v>102.52</v>
      </c>
      <c r="D44">
        <v>84.63</v>
      </c>
      <c r="E44">
        <v>62</v>
      </c>
      <c r="F44">
        <v>86.74</v>
      </c>
      <c r="G44">
        <v>19.391500000000001</v>
      </c>
      <c r="H44">
        <v>42.4</v>
      </c>
      <c r="I44">
        <v>43.11</v>
      </c>
      <c r="J44" s="3" vm="43">
        <f ca="1"/>
        <v>13.3752</v>
      </c>
      <c r="K44">
        <v>104.73</v>
      </c>
    </row>
    <row r="45" spans="1:11" x14ac:dyDescent="0.25">
      <c r="A45" s="2">
        <v>42069</v>
      </c>
      <c r="B45">
        <v>31.65</v>
      </c>
      <c r="C45">
        <v>100.11</v>
      </c>
      <c r="D45">
        <v>82.66</v>
      </c>
      <c r="E45">
        <v>60.89</v>
      </c>
      <c r="F45">
        <v>85.63</v>
      </c>
      <c r="G45">
        <v>19.0045</v>
      </c>
      <c r="H45">
        <v>41.52</v>
      </c>
      <c r="I45">
        <v>42.36</v>
      </c>
      <c r="J45" s="3" vm="44">
        <f ca="1"/>
        <v>12.9252</v>
      </c>
      <c r="K45">
        <v>103.55</v>
      </c>
    </row>
    <row r="46" spans="1:11" x14ac:dyDescent="0.25">
      <c r="A46" s="2">
        <v>42072</v>
      </c>
      <c r="B46">
        <v>31.785</v>
      </c>
      <c r="C46">
        <v>100.66</v>
      </c>
      <c r="D46">
        <v>83.09</v>
      </c>
      <c r="E46">
        <v>61.5</v>
      </c>
      <c r="F46">
        <v>85.16</v>
      </c>
      <c r="G46">
        <v>18.928000000000001</v>
      </c>
      <c r="H46">
        <v>41.39</v>
      </c>
      <c r="I46">
        <v>42.85</v>
      </c>
      <c r="J46" s="3" vm="45">
        <f ca="1"/>
        <v>12.725199999999999</v>
      </c>
      <c r="K46">
        <v>103.95</v>
      </c>
    </row>
    <row r="47" spans="1:11" x14ac:dyDescent="0.25">
      <c r="A47" s="2">
        <v>42073</v>
      </c>
      <c r="B47">
        <v>31.127500000000001</v>
      </c>
      <c r="C47">
        <v>99.53</v>
      </c>
      <c r="D47">
        <v>81.540000000000006</v>
      </c>
      <c r="E47">
        <v>59.96</v>
      </c>
      <c r="F47">
        <v>84.26</v>
      </c>
      <c r="G47">
        <v>18.4755</v>
      </c>
      <c r="H47">
        <v>40.69</v>
      </c>
      <c r="I47">
        <v>42.03</v>
      </c>
      <c r="J47" s="3" vm="46">
        <f ca="1"/>
        <v>12.687900000000001</v>
      </c>
      <c r="K47">
        <v>102.91</v>
      </c>
    </row>
    <row r="48" spans="1:11" x14ac:dyDescent="0.25">
      <c r="A48" s="2">
        <v>42074</v>
      </c>
      <c r="B48">
        <v>30.56</v>
      </c>
      <c r="C48">
        <v>98.32</v>
      </c>
      <c r="D48">
        <v>81.39</v>
      </c>
      <c r="E48">
        <v>60.24</v>
      </c>
      <c r="F48">
        <v>84.02</v>
      </c>
      <c r="G48">
        <v>18.3185</v>
      </c>
      <c r="H48">
        <v>40.1</v>
      </c>
      <c r="I48">
        <v>41.98</v>
      </c>
      <c r="J48" s="3" vm="47">
        <f ca="1"/>
        <v>12.915900000000001</v>
      </c>
      <c r="K48">
        <v>103.54</v>
      </c>
    </row>
    <row r="49" spans="1:11" x14ac:dyDescent="0.25">
      <c r="A49" s="2">
        <v>42075</v>
      </c>
      <c r="B49">
        <v>31.112500000000001</v>
      </c>
      <c r="C49">
        <v>99.83</v>
      </c>
      <c r="D49">
        <v>82.09</v>
      </c>
      <c r="E49">
        <v>61.37</v>
      </c>
      <c r="F49">
        <v>84.22</v>
      </c>
      <c r="G49">
        <v>18.712</v>
      </c>
      <c r="H49">
        <v>40.57</v>
      </c>
      <c r="I49">
        <v>41.02</v>
      </c>
      <c r="J49" s="3" vm="48">
        <f ca="1"/>
        <v>12.7379</v>
      </c>
      <c r="K49">
        <v>102.42</v>
      </c>
    </row>
    <row r="50" spans="1:11" x14ac:dyDescent="0.25">
      <c r="A50" s="2">
        <v>42076</v>
      </c>
      <c r="B50">
        <v>30.897500000000001</v>
      </c>
      <c r="C50">
        <v>99.21</v>
      </c>
      <c r="D50">
        <v>81.83</v>
      </c>
      <c r="E50">
        <v>61</v>
      </c>
      <c r="F50">
        <v>83.87</v>
      </c>
      <c r="G50">
        <v>18.529</v>
      </c>
      <c r="H50">
        <v>39.909999999999997</v>
      </c>
      <c r="I50">
        <v>41.38</v>
      </c>
      <c r="J50" s="3" vm="49">
        <f ca="1"/>
        <v>12.5785</v>
      </c>
      <c r="K50">
        <v>101.62</v>
      </c>
    </row>
    <row r="51" spans="1:11" x14ac:dyDescent="0.25">
      <c r="A51" s="2">
        <v>42079</v>
      </c>
      <c r="B51">
        <v>31.237500000000001</v>
      </c>
      <c r="C51">
        <v>101.06</v>
      </c>
      <c r="D51">
        <v>83.56</v>
      </c>
      <c r="E51">
        <v>61.85</v>
      </c>
      <c r="F51">
        <v>84.76</v>
      </c>
      <c r="G51">
        <v>18.6675</v>
      </c>
      <c r="H51">
        <v>40.29</v>
      </c>
      <c r="I51">
        <v>41.56</v>
      </c>
      <c r="J51" s="3" vm="50">
        <f ca="1"/>
        <v>13.0465</v>
      </c>
      <c r="K51">
        <v>103.13</v>
      </c>
    </row>
    <row r="52" spans="1:11" x14ac:dyDescent="0.25">
      <c r="A52" s="2">
        <v>42080</v>
      </c>
      <c r="B52">
        <v>31.76</v>
      </c>
      <c r="C52">
        <v>99.89</v>
      </c>
      <c r="D52">
        <v>82.85</v>
      </c>
      <c r="E52">
        <v>61.61</v>
      </c>
      <c r="F52">
        <v>84.08</v>
      </c>
      <c r="G52">
        <v>18.596</v>
      </c>
      <c r="H52">
        <v>40.51</v>
      </c>
      <c r="I52">
        <v>41.695</v>
      </c>
      <c r="J52" s="3" vm="51">
        <f ca="1"/>
        <v>12.9819</v>
      </c>
      <c r="K52">
        <v>103.17</v>
      </c>
    </row>
    <row r="53" spans="1:11" x14ac:dyDescent="0.25">
      <c r="A53" s="2">
        <v>42081</v>
      </c>
      <c r="B53">
        <v>32.1175</v>
      </c>
      <c r="C53">
        <v>101.46</v>
      </c>
      <c r="D53">
        <v>83.75</v>
      </c>
      <c r="E53">
        <v>61.75</v>
      </c>
      <c r="F53">
        <v>86.07</v>
      </c>
      <c r="G53">
        <v>18.756799999999998</v>
      </c>
      <c r="H53">
        <v>40.6</v>
      </c>
      <c r="I53">
        <v>42.5</v>
      </c>
      <c r="J53" s="3" vm="52">
        <f ca="1"/>
        <v>13.3805</v>
      </c>
      <c r="K53">
        <v>106.7</v>
      </c>
    </row>
    <row r="54" spans="1:11" x14ac:dyDescent="0.25">
      <c r="A54" s="2">
        <v>42082</v>
      </c>
      <c r="B54">
        <v>31.873799999999999</v>
      </c>
      <c r="C54">
        <v>101.69</v>
      </c>
      <c r="D54">
        <v>83.38</v>
      </c>
      <c r="E54">
        <v>61.2</v>
      </c>
      <c r="F54">
        <v>84.41</v>
      </c>
      <c r="G54">
        <v>18.661999999999999</v>
      </c>
      <c r="H54">
        <v>40.020000000000003</v>
      </c>
      <c r="I54">
        <v>42.284999999999997</v>
      </c>
      <c r="J54" s="3" vm="53">
        <f ca="1"/>
        <v>13.043200000000001</v>
      </c>
      <c r="K54">
        <v>104.75</v>
      </c>
    </row>
    <row r="55" spans="1:11" x14ac:dyDescent="0.25">
      <c r="A55" s="2">
        <v>42083</v>
      </c>
      <c r="B55">
        <v>31.475000000000001</v>
      </c>
      <c r="C55">
        <v>102.4</v>
      </c>
      <c r="D55">
        <v>84.74</v>
      </c>
      <c r="E55">
        <v>61.75</v>
      </c>
      <c r="F55">
        <v>84.54</v>
      </c>
      <c r="G55">
        <v>18.924499999999998</v>
      </c>
      <c r="H55">
        <v>40.65</v>
      </c>
      <c r="I55">
        <v>42.88</v>
      </c>
      <c r="J55" s="3" vm="54">
        <f ca="1"/>
        <v>13.2052</v>
      </c>
      <c r="K55">
        <v>107.03</v>
      </c>
    </row>
    <row r="56" spans="1:11" x14ac:dyDescent="0.25">
      <c r="A56" s="2">
        <v>42086</v>
      </c>
      <c r="B56">
        <v>31.802499999999998</v>
      </c>
      <c r="C56">
        <v>102.98</v>
      </c>
      <c r="D56">
        <v>84.86</v>
      </c>
      <c r="E56">
        <v>61.14</v>
      </c>
      <c r="F56">
        <v>85.43</v>
      </c>
      <c r="G56">
        <v>18.755500000000001</v>
      </c>
      <c r="H56">
        <v>40.619999999999997</v>
      </c>
      <c r="I56">
        <v>42.854999999999997</v>
      </c>
      <c r="J56" s="3" vm="55">
        <f ca="1"/>
        <v>13.3085</v>
      </c>
      <c r="K56">
        <v>105.92</v>
      </c>
    </row>
    <row r="57" spans="1:11" x14ac:dyDescent="0.25">
      <c r="A57" s="2">
        <v>42087</v>
      </c>
      <c r="B57">
        <v>31.672499999999999</v>
      </c>
      <c r="C57">
        <v>101.96</v>
      </c>
      <c r="D57">
        <v>83.92</v>
      </c>
      <c r="E57">
        <v>60.46</v>
      </c>
      <c r="F57">
        <v>84.52</v>
      </c>
      <c r="G57">
        <v>18.704499999999999</v>
      </c>
      <c r="H57">
        <v>40.47</v>
      </c>
      <c r="I57">
        <v>42.9</v>
      </c>
      <c r="J57" s="3" vm="56">
        <f ca="1"/>
        <v>13.447900000000001</v>
      </c>
      <c r="K57">
        <v>104.2</v>
      </c>
    </row>
    <row r="58" spans="1:11" x14ac:dyDescent="0.25">
      <c r="A58" s="2">
        <v>42088</v>
      </c>
      <c r="B58">
        <v>30.844999999999999</v>
      </c>
      <c r="C58">
        <v>100.34</v>
      </c>
      <c r="D58">
        <v>83.01</v>
      </c>
      <c r="E58">
        <v>59.61</v>
      </c>
      <c r="F58">
        <v>84.86</v>
      </c>
      <c r="G58">
        <v>18.547999999999998</v>
      </c>
      <c r="H58">
        <v>40.450000000000003</v>
      </c>
      <c r="I58">
        <v>41.46</v>
      </c>
      <c r="J58" s="3" vm="57">
        <f ca="1"/>
        <v>12.953200000000001</v>
      </c>
      <c r="K58">
        <v>105.67</v>
      </c>
    </row>
    <row r="59" spans="1:11" x14ac:dyDescent="0.25">
      <c r="A59" s="2">
        <v>42089</v>
      </c>
      <c r="B59">
        <v>31.06</v>
      </c>
      <c r="C59">
        <v>100.14</v>
      </c>
      <c r="D59">
        <v>82.15</v>
      </c>
      <c r="E59">
        <v>59.54</v>
      </c>
      <c r="F59">
        <v>84.32</v>
      </c>
      <c r="G59">
        <v>18.3675</v>
      </c>
      <c r="H59">
        <v>40.35</v>
      </c>
      <c r="I59">
        <v>41.21</v>
      </c>
      <c r="J59" s="3" vm="58">
        <f ca="1"/>
        <v>12.6935</v>
      </c>
      <c r="K59">
        <v>105.25</v>
      </c>
    </row>
    <row r="60" spans="1:11" x14ac:dyDescent="0.25">
      <c r="A60" s="2">
        <v>42090</v>
      </c>
      <c r="B60">
        <v>30.8125</v>
      </c>
      <c r="C60">
        <v>100.34</v>
      </c>
      <c r="D60">
        <v>82.31</v>
      </c>
      <c r="E60">
        <v>59.55</v>
      </c>
      <c r="F60">
        <v>83.58</v>
      </c>
      <c r="G60">
        <v>18.527999999999999</v>
      </c>
      <c r="H60">
        <v>40.08</v>
      </c>
      <c r="I60">
        <v>40.97</v>
      </c>
      <c r="J60" s="3" vm="59">
        <f ca="1"/>
        <v>12.3332</v>
      </c>
      <c r="K60">
        <v>104.28</v>
      </c>
    </row>
    <row r="61" spans="1:11" x14ac:dyDescent="0.25">
      <c r="A61" s="2">
        <v>42093</v>
      </c>
      <c r="B61">
        <v>31.592500000000001</v>
      </c>
      <c r="C61">
        <v>101.55</v>
      </c>
      <c r="D61">
        <v>82.72</v>
      </c>
      <c r="E61">
        <v>60.96</v>
      </c>
      <c r="F61">
        <v>85.63</v>
      </c>
      <c r="G61">
        <v>18.729500000000002</v>
      </c>
      <c r="H61">
        <v>40.51</v>
      </c>
      <c r="I61">
        <v>40.96</v>
      </c>
      <c r="J61" s="3" vm="60">
        <f ca="1"/>
        <v>12.704499999999999</v>
      </c>
      <c r="K61">
        <v>106.9</v>
      </c>
    </row>
    <row r="62" spans="1:11" x14ac:dyDescent="0.25">
      <c r="A62" s="2">
        <v>42094</v>
      </c>
      <c r="B62">
        <v>31.107500000000002</v>
      </c>
      <c r="C62">
        <v>100.6</v>
      </c>
      <c r="D62">
        <v>81.94</v>
      </c>
      <c r="E62">
        <v>60.58</v>
      </c>
      <c r="F62">
        <v>85</v>
      </c>
      <c r="G62">
        <v>18.605</v>
      </c>
      <c r="H62">
        <v>40.549999999999997</v>
      </c>
      <c r="I62">
        <v>40.655000000000001</v>
      </c>
      <c r="J62" s="3" vm="61">
        <f ca="1"/>
        <v>12.5845</v>
      </c>
      <c r="K62">
        <v>104.98</v>
      </c>
    </row>
    <row r="63" spans="1:11" x14ac:dyDescent="0.25">
      <c r="A63" s="2">
        <v>42095</v>
      </c>
      <c r="B63">
        <v>31.0625</v>
      </c>
      <c r="C63">
        <v>99.15</v>
      </c>
      <c r="D63">
        <v>82.32</v>
      </c>
      <c r="E63">
        <v>59.95</v>
      </c>
      <c r="F63">
        <v>84.46</v>
      </c>
      <c r="G63">
        <v>18.512799999999999</v>
      </c>
      <c r="H63">
        <v>40.68</v>
      </c>
      <c r="I63">
        <v>40.72</v>
      </c>
      <c r="J63" s="3" vm="62">
        <f ca="1"/>
        <v>12.5059</v>
      </c>
      <c r="K63">
        <v>104.79</v>
      </c>
    </row>
    <row r="64" spans="1:11" x14ac:dyDescent="0.25">
      <c r="A64" s="2">
        <v>42096</v>
      </c>
      <c r="B64">
        <v>31.33</v>
      </c>
      <c r="C64">
        <v>99.64</v>
      </c>
      <c r="D64">
        <v>82.43</v>
      </c>
      <c r="E64">
        <v>60.52</v>
      </c>
      <c r="F64">
        <v>84.3</v>
      </c>
      <c r="G64">
        <v>18.612500000000001</v>
      </c>
      <c r="H64">
        <v>40.68</v>
      </c>
      <c r="I64">
        <v>40.29</v>
      </c>
      <c r="J64" s="3" vm="63">
        <f ca="1"/>
        <v>12.7332</v>
      </c>
      <c r="K64">
        <v>105.28</v>
      </c>
    </row>
    <row r="65" spans="1:11" x14ac:dyDescent="0.25">
      <c r="A65" s="2">
        <v>42100</v>
      </c>
      <c r="B65">
        <v>31.837499999999999</v>
      </c>
      <c r="C65">
        <v>99.16</v>
      </c>
      <c r="D65">
        <v>83.04</v>
      </c>
      <c r="E65">
        <v>60.47</v>
      </c>
      <c r="F65">
        <v>85.13</v>
      </c>
      <c r="G65">
        <v>18.852</v>
      </c>
      <c r="H65">
        <v>41.17</v>
      </c>
      <c r="I65">
        <v>41.545000000000002</v>
      </c>
      <c r="J65" s="3" vm="64">
        <f ca="1"/>
        <v>13.539899999999999</v>
      </c>
      <c r="K65">
        <v>106.92</v>
      </c>
    </row>
    <row r="66" spans="1:11" x14ac:dyDescent="0.25">
      <c r="A66" s="2">
        <v>42101</v>
      </c>
      <c r="B66">
        <v>31.502500000000001</v>
      </c>
      <c r="C66">
        <v>100.1</v>
      </c>
      <c r="D66">
        <v>82.39</v>
      </c>
      <c r="E66">
        <v>60.85</v>
      </c>
      <c r="F66">
        <v>85.75</v>
      </c>
      <c r="G66">
        <v>18.720500000000001</v>
      </c>
      <c r="H66">
        <v>41.01</v>
      </c>
      <c r="I66">
        <v>41.53</v>
      </c>
      <c r="J66" s="3" vm="65">
        <f ca="1"/>
        <v>13.549899999999999</v>
      </c>
      <c r="K66">
        <v>108.54</v>
      </c>
    </row>
    <row r="67" spans="1:11" x14ac:dyDescent="0.25">
      <c r="A67" s="2">
        <v>42102</v>
      </c>
      <c r="B67">
        <v>31.4</v>
      </c>
      <c r="C67">
        <v>100.16</v>
      </c>
      <c r="D67">
        <v>82.77</v>
      </c>
      <c r="E67">
        <v>61.05</v>
      </c>
      <c r="F67">
        <v>84.06</v>
      </c>
      <c r="G67">
        <v>19.059999999999999</v>
      </c>
      <c r="H67">
        <v>40.89</v>
      </c>
      <c r="I67">
        <v>41.42</v>
      </c>
      <c r="J67" s="3" vm="66">
        <f ca="1"/>
        <v>13.8445</v>
      </c>
      <c r="K67">
        <v>106.66</v>
      </c>
    </row>
    <row r="68" spans="1:11" x14ac:dyDescent="0.25">
      <c r="A68" s="2">
        <v>42103</v>
      </c>
      <c r="B68">
        <v>31.64</v>
      </c>
      <c r="C68">
        <v>101.33</v>
      </c>
      <c r="D68">
        <v>82.89</v>
      </c>
      <c r="E68">
        <v>61.47</v>
      </c>
      <c r="F68">
        <v>84.65</v>
      </c>
      <c r="G68">
        <v>19.177</v>
      </c>
      <c r="H68">
        <v>41.05</v>
      </c>
      <c r="I68">
        <v>41.48</v>
      </c>
      <c r="J68" s="3" vm="2">
        <f ca="1"/>
        <v>14.0059</v>
      </c>
      <c r="K68">
        <v>106.95</v>
      </c>
    </row>
    <row r="69" spans="1:11" x14ac:dyDescent="0.25">
      <c r="A69" s="2">
        <v>42104</v>
      </c>
      <c r="B69">
        <v>31.774999999999999</v>
      </c>
      <c r="C69">
        <v>102.06</v>
      </c>
      <c r="D69">
        <v>83.35</v>
      </c>
      <c r="E69">
        <v>61.7</v>
      </c>
      <c r="F69">
        <v>85.56</v>
      </c>
      <c r="G69">
        <v>19.1325</v>
      </c>
      <c r="H69">
        <v>40.880000000000003</v>
      </c>
      <c r="I69">
        <v>41.72</v>
      </c>
      <c r="J69" s="3" vm="67">
        <f ca="1"/>
        <v>14.059900000000001</v>
      </c>
      <c r="K69">
        <v>106.91</v>
      </c>
    </row>
    <row r="70" spans="1:11" x14ac:dyDescent="0.25">
      <c r="A70" s="2">
        <v>42107</v>
      </c>
      <c r="B70">
        <v>31.712499999999999</v>
      </c>
      <c r="C70">
        <v>100.55</v>
      </c>
      <c r="D70">
        <v>83.43</v>
      </c>
      <c r="E70">
        <v>62.07</v>
      </c>
      <c r="F70">
        <v>85.34</v>
      </c>
      <c r="G70">
        <v>19.117999999999999</v>
      </c>
      <c r="H70">
        <v>40.700000000000003</v>
      </c>
      <c r="I70">
        <v>41.76</v>
      </c>
      <c r="J70" s="3" vm="68">
        <f ca="1"/>
        <v>13.985200000000001</v>
      </c>
      <c r="K70">
        <v>106.5</v>
      </c>
    </row>
    <row r="71" spans="1:11" x14ac:dyDescent="0.25">
      <c r="A71" s="2">
        <v>42108</v>
      </c>
      <c r="B71">
        <v>31.574999999999999</v>
      </c>
      <c r="C71">
        <v>100.52</v>
      </c>
      <c r="D71">
        <v>83.6</v>
      </c>
      <c r="E71">
        <v>63.04</v>
      </c>
      <c r="F71">
        <v>86.63</v>
      </c>
      <c r="G71">
        <v>19.255500000000001</v>
      </c>
      <c r="H71">
        <v>40.51</v>
      </c>
      <c r="I71">
        <v>41.65</v>
      </c>
      <c r="J71" s="3" vm="69">
        <f ca="1"/>
        <v>13.830500000000001</v>
      </c>
      <c r="K71">
        <v>108.84</v>
      </c>
    </row>
    <row r="72" spans="1:11" x14ac:dyDescent="0.25">
      <c r="A72" s="2">
        <v>42109</v>
      </c>
      <c r="B72">
        <v>31.695</v>
      </c>
      <c r="C72">
        <v>100.6</v>
      </c>
      <c r="D72">
        <v>83.51</v>
      </c>
      <c r="E72">
        <v>64.209999999999994</v>
      </c>
      <c r="F72">
        <v>88.08</v>
      </c>
      <c r="G72">
        <v>19.172499999999999</v>
      </c>
      <c r="H72">
        <v>40.4</v>
      </c>
      <c r="I72">
        <v>42.255000000000003</v>
      </c>
      <c r="J72" s="3" vm="70">
        <f ca="1"/>
        <v>13.8552</v>
      </c>
      <c r="K72">
        <v>110.41</v>
      </c>
    </row>
    <row r="73" spans="1:11" x14ac:dyDescent="0.25">
      <c r="A73" s="2">
        <v>42110</v>
      </c>
      <c r="B73">
        <v>31.5425</v>
      </c>
      <c r="C73">
        <v>99.79</v>
      </c>
      <c r="D73">
        <v>83.5</v>
      </c>
      <c r="E73">
        <v>63.81</v>
      </c>
      <c r="F73">
        <v>87.73</v>
      </c>
      <c r="G73">
        <v>19.302</v>
      </c>
      <c r="H73">
        <v>40.6</v>
      </c>
      <c r="I73">
        <v>42.16</v>
      </c>
      <c r="J73" s="3" vm="71">
        <f ca="1"/>
        <v>13.7799</v>
      </c>
      <c r="K73">
        <v>110.16</v>
      </c>
    </row>
    <row r="74" spans="1:11" x14ac:dyDescent="0.25">
      <c r="A74" s="2">
        <v>42111</v>
      </c>
      <c r="B74">
        <v>31.1875</v>
      </c>
      <c r="C74">
        <v>99.58</v>
      </c>
      <c r="D74">
        <v>82.53</v>
      </c>
      <c r="E74">
        <v>62.84</v>
      </c>
      <c r="F74">
        <v>86.93</v>
      </c>
      <c r="G74">
        <v>18.777999999999999</v>
      </c>
      <c r="H74">
        <v>40.299999999999997</v>
      </c>
      <c r="I74">
        <v>41.615000000000002</v>
      </c>
      <c r="J74" s="3" vm="72">
        <f ca="1"/>
        <v>13.7859</v>
      </c>
      <c r="K74">
        <v>109.11</v>
      </c>
    </row>
    <row r="75" spans="1:11" x14ac:dyDescent="0.25">
      <c r="A75" s="2">
        <v>42114</v>
      </c>
      <c r="B75">
        <v>31.9</v>
      </c>
      <c r="C75">
        <v>100.21</v>
      </c>
      <c r="D75">
        <v>82.87</v>
      </c>
      <c r="E75">
        <v>63.24</v>
      </c>
      <c r="F75">
        <v>87.24</v>
      </c>
      <c r="G75">
        <v>19.4755</v>
      </c>
      <c r="H75">
        <v>40.659999999999997</v>
      </c>
      <c r="I75">
        <v>42.905000000000001</v>
      </c>
      <c r="J75" s="3" vm="73">
        <f ca="1"/>
        <v>13.6845</v>
      </c>
      <c r="K75">
        <v>110.29</v>
      </c>
    </row>
    <row r="76" spans="1:11" x14ac:dyDescent="0.25">
      <c r="A76" s="2">
        <v>42115</v>
      </c>
      <c r="B76">
        <v>31.727499999999999</v>
      </c>
      <c r="C76">
        <v>100.3</v>
      </c>
      <c r="D76">
        <v>83.08</v>
      </c>
      <c r="E76">
        <v>62.31</v>
      </c>
      <c r="F76">
        <v>86.88</v>
      </c>
      <c r="G76">
        <v>19.559000000000001</v>
      </c>
      <c r="H76">
        <v>40.78</v>
      </c>
      <c r="I76">
        <v>42.634999999999998</v>
      </c>
      <c r="J76" s="3" vm="74">
        <f ca="1"/>
        <v>13.9605</v>
      </c>
      <c r="K76">
        <v>109.73</v>
      </c>
    </row>
    <row r="77" spans="1:11" x14ac:dyDescent="0.25">
      <c r="A77" s="2">
        <v>42116</v>
      </c>
      <c r="B77">
        <v>32.155000000000001</v>
      </c>
      <c r="C77">
        <v>100.43</v>
      </c>
      <c r="D77">
        <v>83.09</v>
      </c>
      <c r="E77">
        <v>62.94</v>
      </c>
      <c r="F77">
        <v>87.46</v>
      </c>
      <c r="G77">
        <v>19.489999999999998</v>
      </c>
      <c r="H77">
        <v>41.31</v>
      </c>
      <c r="I77">
        <v>42.984999999999999</v>
      </c>
      <c r="J77" s="3" vm="75">
        <f ca="1"/>
        <v>14.629200000000001</v>
      </c>
      <c r="K77">
        <v>109.5</v>
      </c>
    </row>
    <row r="78" spans="1:11" x14ac:dyDescent="0.25">
      <c r="A78" s="2">
        <v>42117</v>
      </c>
      <c r="B78">
        <v>32.417499999999997</v>
      </c>
      <c r="C78">
        <v>100.46</v>
      </c>
      <c r="D78">
        <v>80.95</v>
      </c>
      <c r="E78">
        <v>62.8</v>
      </c>
      <c r="F78">
        <v>87.54</v>
      </c>
      <c r="G78">
        <v>19.499500000000001</v>
      </c>
      <c r="H78">
        <v>40.950000000000003</v>
      </c>
      <c r="I78">
        <v>43.34</v>
      </c>
      <c r="J78" s="3" vm="76">
        <f ca="1"/>
        <v>14.5732</v>
      </c>
      <c r="K78">
        <v>109.97</v>
      </c>
    </row>
    <row r="79" spans="1:11" x14ac:dyDescent="0.25">
      <c r="A79" s="2">
        <v>42118</v>
      </c>
      <c r="B79">
        <v>32.57</v>
      </c>
      <c r="C79">
        <v>101.08</v>
      </c>
      <c r="D79">
        <v>81</v>
      </c>
      <c r="E79">
        <v>62.6</v>
      </c>
      <c r="F79">
        <v>86.97</v>
      </c>
      <c r="G79">
        <v>22.254999999999999</v>
      </c>
      <c r="H79">
        <v>40.89</v>
      </c>
      <c r="I79">
        <v>47.87</v>
      </c>
      <c r="J79" s="3" vm="77">
        <f ca="1"/>
        <v>14.561500000000001</v>
      </c>
      <c r="K79">
        <v>109.87</v>
      </c>
    </row>
    <row r="80" spans="1:11" x14ac:dyDescent="0.25">
      <c r="A80" s="2">
        <v>42121</v>
      </c>
      <c r="B80">
        <v>33.162500000000001</v>
      </c>
      <c r="C80">
        <v>100.58</v>
      </c>
      <c r="D80">
        <v>80.599999999999994</v>
      </c>
      <c r="E80">
        <v>62.34</v>
      </c>
      <c r="F80">
        <v>87.01</v>
      </c>
      <c r="G80">
        <v>21.928000000000001</v>
      </c>
      <c r="H80">
        <v>40.83</v>
      </c>
      <c r="I80">
        <v>48.03</v>
      </c>
      <c r="J80" s="3" vm="78">
        <f ca="1"/>
        <v>15.436500000000001</v>
      </c>
      <c r="K80">
        <v>109.7</v>
      </c>
    </row>
    <row r="81" spans="1:11" x14ac:dyDescent="0.25">
      <c r="A81" s="2">
        <v>42122</v>
      </c>
      <c r="B81">
        <v>32.64</v>
      </c>
      <c r="C81">
        <v>100.74</v>
      </c>
      <c r="D81">
        <v>80.42</v>
      </c>
      <c r="E81">
        <v>62.76</v>
      </c>
      <c r="F81">
        <v>87.8</v>
      </c>
      <c r="G81">
        <v>21.465499999999999</v>
      </c>
      <c r="H81">
        <v>40.770000000000003</v>
      </c>
      <c r="I81">
        <v>49.155000000000001</v>
      </c>
      <c r="J81" s="3" vm="79">
        <f ca="1"/>
        <v>15.3652</v>
      </c>
      <c r="K81">
        <v>111.12</v>
      </c>
    </row>
    <row r="82" spans="1:11" x14ac:dyDescent="0.25">
      <c r="A82" s="2">
        <v>42123</v>
      </c>
      <c r="B82">
        <v>32.159999999999997</v>
      </c>
      <c r="C82">
        <v>100.39</v>
      </c>
      <c r="D82">
        <v>79.849999999999994</v>
      </c>
      <c r="E82">
        <v>63.6</v>
      </c>
      <c r="F82">
        <v>87.87</v>
      </c>
      <c r="G82">
        <v>21.468499999999999</v>
      </c>
      <c r="H82">
        <v>40.49</v>
      </c>
      <c r="I82">
        <v>49.06</v>
      </c>
      <c r="J82" s="3" vm="80">
        <f ca="1"/>
        <v>15.496499999999999</v>
      </c>
      <c r="K82">
        <v>111.73</v>
      </c>
    </row>
    <row r="83" spans="1:11" x14ac:dyDescent="0.25">
      <c r="A83" s="2">
        <v>42124</v>
      </c>
      <c r="B83">
        <v>31.287500000000001</v>
      </c>
      <c r="C83">
        <v>99.2</v>
      </c>
      <c r="D83">
        <v>79.510000000000005</v>
      </c>
      <c r="E83">
        <v>63.26</v>
      </c>
      <c r="F83">
        <v>87.37</v>
      </c>
      <c r="G83">
        <v>21.088999999999999</v>
      </c>
      <c r="H83">
        <v>40.56</v>
      </c>
      <c r="I83">
        <v>48.64</v>
      </c>
      <c r="J83" s="3" vm="81">
        <f ca="1"/>
        <v>15.069800000000001</v>
      </c>
      <c r="K83">
        <v>111.06</v>
      </c>
    </row>
    <row r="84" spans="1:11" x14ac:dyDescent="0.25">
      <c r="A84" s="2">
        <v>42125</v>
      </c>
      <c r="B84">
        <v>32.237499999999997</v>
      </c>
      <c r="C84">
        <v>100.13</v>
      </c>
      <c r="D84">
        <v>80.290000000000006</v>
      </c>
      <c r="E84">
        <v>63.61</v>
      </c>
      <c r="F84">
        <v>88.85</v>
      </c>
      <c r="G84">
        <v>21.1435</v>
      </c>
      <c r="H84">
        <v>40.909999999999997</v>
      </c>
      <c r="I84">
        <v>48.655000000000001</v>
      </c>
      <c r="J84" s="3" vm="82">
        <f ca="1"/>
        <v>15.0685</v>
      </c>
      <c r="K84">
        <v>109.04</v>
      </c>
    </row>
    <row r="85" spans="1:11" x14ac:dyDescent="0.25">
      <c r="A85" s="2">
        <v>42128</v>
      </c>
      <c r="B85">
        <v>32.174999999999997</v>
      </c>
      <c r="C85">
        <v>100.35</v>
      </c>
      <c r="D85">
        <v>80.349999999999994</v>
      </c>
      <c r="E85">
        <v>64.72</v>
      </c>
      <c r="F85">
        <v>89.11</v>
      </c>
      <c r="G85">
        <v>21.152000000000001</v>
      </c>
      <c r="H85">
        <v>40.96</v>
      </c>
      <c r="I85">
        <v>48.24</v>
      </c>
      <c r="J85" s="3" vm="83">
        <f ca="1"/>
        <v>15.3672</v>
      </c>
      <c r="K85">
        <v>108.32</v>
      </c>
    </row>
    <row r="86" spans="1:11" x14ac:dyDescent="0.25">
      <c r="A86" s="2">
        <v>42129</v>
      </c>
      <c r="B86">
        <v>31.45</v>
      </c>
      <c r="C86">
        <v>99.5</v>
      </c>
      <c r="D86">
        <v>80.069999999999993</v>
      </c>
      <c r="E86">
        <v>64.400000000000006</v>
      </c>
      <c r="F86">
        <v>88.61</v>
      </c>
      <c r="G86">
        <v>21.0595</v>
      </c>
      <c r="H86">
        <v>40.75</v>
      </c>
      <c r="I86">
        <v>47.6</v>
      </c>
      <c r="J86" s="3" vm="84">
        <f ca="1"/>
        <v>15.5298</v>
      </c>
      <c r="K86">
        <v>108</v>
      </c>
    </row>
    <row r="87" spans="1:11" x14ac:dyDescent="0.25">
      <c r="A87" s="2">
        <v>42130</v>
      </c>
      <c r="B87">
        <v>31.252500000000001</v>
      </c>
      <c r="C87">
        <v>99.17</v>
      </c>
      <c r="D87">
        <v>80.400000000000006</v>
      </c>
      <c r="E87">
        <v>63.92</v>
      </c>
      <c r="F87">
        <v>88.19</v>
      </c>
      <c r="G87">
        <v>20.954999999999998</v>
      </c>
      <c r="H87">
        <v>40.659999999999997</v>
      </c>
      <c r="I87">
        <v>46.28</v>
      </c>
      <c r="J87" s="3" vm="85">
        <f ca="1"/>
        <v>15.361800000000001</v>
      </c>
      <c r="K87">
        <v>107.95</v>
      </c>
    </row>
    <row r="88" spans="1:11" x14ac:dyDescent="0.25">
      <c r="A88" s="2">
        <v>42131</v>
      </c>
      <c r="B88">
        <v>31.315000000000001</v>
      </c>
      <c r="C88">
        <v>99.66</v>
      </c>
      <c r="D88">
        <v>80.2</v>
      </c>
      <c r="E88">
        <v>64.5</v>
      </c>
      <c r="F88">
        <v>87.6</v>
      </c>
      <c r="G88">
        <v>21.344000000000001</v>
      </c>
      <c r="H88">
        <v>40.700000000000003</v>
      </c>
      <c r="I88">
        <v>46.7</v>
      </c>
      <c r="J88" s="3" vm="86">
        <f ca="1"/>
        <v>15.7865</v>
      </c>
      <c r="K88">
        <v>107.57</v>
      </c>
    </row>
    <row r="89" spans="1:11" x14ac:dyDescent="0.25">
      <c r="A89" s="2">
        <v>42132</v>
      </c>
      <c r="B89">
        <v>31.905000000000001</v>
      </c>
      <c r="C89">
        <v>101.47</v>
      </c>
      <c r="D89">
        <v>80.959999999999994</v>
      </c>
      <c r="E89">
        <v>65.489999999999995</v>
      </c>
      <c r="F89">
        <v>88.99</v>
      </c>
      <c r="G89">
        <v>21.6845</v>
      </c>
      <c r="H89">
        <v>40.98</v>
      </c>
      <c r="I89">
        <v>47.75</v>
      </c>
      <c r="J89" s="3" vm="87">
        <f ca="1"/>
        <v>15.7738</v>
      </c>
      <c r="K89">
        <v>108.65</v>
      </c>
    </row>
    <row r="90" spans="1:11" x14ac:dyDescent="0.25">
      <c r="A90" s="2">
        <v>42135</v>
      </c>
      <c r="B90">
        <v>31.58</v>
      </c>
      <c r="C90">
        <v>101.03</v>
      </c>
      <c r="D90">
        <v>80.27</v>
      </c>
      <c r="E90">
        <v>65.45</v>
      </c>
      <c r="F90">
        <v>86.78</v>
      </c>
      <c r="G90">
        <v>21.642499999999998</v>
      </c>
      <c r="H90">
        <v>40.94</v>
      </c>
      <c r="I90">
        <v>47.37</v>
      </c>
      <c r="J90" s="3" vm="88">
        <f ca="1"/>
        <v>15.9658</v>
      </c>
      <c r="K90">
        <v>107.36</v>
      </c>
    </row>
    <row r="91" spans="1:11" x14ac:dyDescent="0.25">
      <c r="A91" s="2">
        <v>42136</v>
      </c>
      <c r="B91">
        <v>31.4663</v>
      </c>
      <c r="C91">
        <v>100.47</v>
      </c>
      <c r="D91">
        <v>79.95</v>
      </c>
      <c r="E91">
        <v>65.36</v>
      </c>
      <c r="F91">
        <v>87.02</v>
      </c>
      <c r="G91">
        <v>21.550999999999998</v>
      </c>
      <c r="H91">
        <v>40.69</v>
      </c>
      <c r="I91">
        <v>47.35</v>
      </c>
      <c r="J91" s="3" vm="89">
        <f ca="1"/>
        <v>16.315799999999999</v>
      </c>
      <c r="K91">
        <v>107.56</v>
      </c>
    </row>
    <row r="92" spans="1:11" x14ac:dyDescent="0.25">
      <c r="A92" s="2">
        <v>42137</v>
      </c>
      <c r="B92">
        <v>31.502500000000001</v>
      </c>
      <c r="C92">
        <v>100.55</v>
      </c>
      <c r="D92">
        <v>79.7</v>
      </c>
      <c r="E92">
        <v>65.52</v>
      </c>
      <c r="F92">
        <v>86.56</v>
      </c>
      <c r="G92">
        <v>21.343499999999999</v>
      </c>
      <c r="H92">
        <v>41.05</v>
      </c>
      <c r="I92">
        <v>47.625</v>
      </c>
      <c r="J92" s="3" vm="90">
        <f ca="1"/>
        <v>16.2118</v>
      </c>
      <c r="K92">
        <v>107.7</v>
      </c>
    </row>
    <row r="93" spans="1:11" x14ac:dyDescent="0.25">
      <c r="A93" s="2">
        <v>42138</v>
      </c>
      <c r="B93">
        <v>32.237499999999997</v>
      </c>
      <c r="C93">
        <v>101.83</v>
      </c>
      <c r="D93">
        <v>80.569999999999993</v>
      </c>
      <c r="E93">
        <v>66.05</v>
      </c>
      <c r="F93">
        <v>86.97</v>
      </c>
      <c r="G93">
        <v>21.614000000000001</v>
      </c>
      <c r="H93">
        <v>41.5</v>
      </c>
      <c r="I93">
        <v>48.72</v>
      </c>
      <c r="J93" s="3" vm="91">
        <f ca="1"/>
        <v>16.273199999999999</v>
      </c>
      <c r="K93">
        <v>108.45</v>
      </c>
    </row>
    <row r="94" spans="1:11" x14ac:dyDescent="0.25">
      <c r="A94" s="2">
        <v>42139</v>
      </c>
      <c r="B94">
        <v>32.192500000000003</v>
      </c>
      <c r="C94">
        <v>102.3</v>
      </c>
      <c r="D94">
        <v>81.05</v>
      </c>
      <c r="E94">
        <v>65.88</v>
      </c>
      <c r="F94">
        <v>87.35</v>
      </c>
      <c r="G94">
        <v>21.3</v>
      </c>
      <c r="H94">
        <v>41.52</v>
      </c>
      <c r="I94">
        <v>48.295000000000002</v>
      </c>
      <c r="J94" s="3" vm="92">
        <f ca="1"/>
        <v>16.589200000000002</v>
      </c>
      <c r="K94">
        <v>108.03</v>
      </c>
    </row>
    <row r="95" spans="1:11" x14ac:dyDescent="0.25">
      <c r="A95" s="2">
        <v>42142</v>
      </c>
      <c r="B95">
        <v>32.547499999999999</v>
      </c>
      <c r="C95">
        <v>103.42</v>
      </c>
      <c r="D95">
        <v>80.739999999999995</v>
      </c>
      <c r="E95">
        <v>66.42</v>
      </c>
      <c r="F95">
        <v>86.85</v>
      </c>
      <c r="G95">
        <v>21.262</v>
      </c>
      <c r="H95">
        <v>41.32</v>
      </c>
      <c r="I95">
        <v>48.01</v>
      </c>
      <c r="J95" s="3" vm="93">
        <f ca="1"/>
        <v>16.583200000000001</v>
      </c>
      <c r="K95">
        <v>106.65</v>
      </c>
    </row>
    <row r="96" spans="1:11" x14ac:dyDescent="0.25">
      <c r="A96" s="2">
        <v>42143</v>
      </c>
      <c r="B96">
        <v>32.517499999999998</v>
      </c>
      <c r="C96">
        <v>103.96</v>
      </c>
      <c r="D96">
        <v>80.83</v>
      </c>
      <c r="E96">
        <v>67.010000000000005</v>
      </c>
      <c r="F96">
        <v>86.99</v>
      </c>
      <c r="G96">
        <v>21.0855</v>
      </c>
      <c r="H96">
        <v>41.31</v>
      </c>
      <c r="I96">
        <v>47.58</v>
      </c>
      <c r="J96" s="3" vm="94">
        <f ca="1"/>
        <v>16.4758</v>
      </c>
      <c r="K96">
        <v>105.02</v>
      </c>
    </row>
    <row r="97" spans="1:11" x14ac:dyDescent="0.25">
      <c r="A97" s="2">
        <v>42144</v>
      </c>
      <c r="B97">
        <v>32.515000000000001</v>
      </c>
      <c r="C97">
        <v>103.6</v>
      </c>
      <c r="D97">
        <v>80.48</v>
      </c>
      <c r="E97">
        <v>66.48</v>
      </c>
      <c r="F97">
        <v>87.13</v>
      </c>
      <c r="G97">
        <v>21.193000000000001</v>
      </c>
      <c r="H97">
        <v>41.35</v>
      </c>
      <c r="I97">
        <v>47.58</v>
      </c>
      <c r="J97" s="3" vm="95">
        <f ca="1"/>
        <v>16.2898</v>
      </c>
      <c r="K97">
        <v>105.25</v>
      </c>
    </row>
    <row r="98" spans="1:11" x14ac:dyDescent="0.25">
      <c r="A98" s="2">
        <v>42145</v>
      </c>
      <c r="B98">
        <v>32.847499999999997</v>
      </c>
      <c r="C98">
        <v>102.42</v>
      </c>
      <c r="D98">
        <v>80.41</v>
      </c>
      <c r="E98">
        <v>66.650000000000006</v>
      </c>
      <c r="F98">
        <v>87.21</v>
      </c>
      <c r="G98">
        <v>21.581499999999998</v>
      </c>
      <c r="H98">
        <v>41.23</v>
      </c>
      <c r="I98">
        <v>47.42</v>
      </c>
      <c r="J98" s="3" vm="96">
        <f ca="1"/>
        <v>16.374500000000001</v>
      </c>
      <c r="K98">
        <v>105.49</v>
      </c>
    </row>
    <row r="99" spans="1:11" x14ac:dyDescent="0.25">
      <c r="A99" s="2">
        <v>42146</v>
      </c>
      <c r="B99">
        <v>33.134999999999998</v>
      </c>
      <c r="C99">
        <v>101.35</v>
      </c>
      <c r="D99">
        <v>79.95</v>
      </c>
      <c r="E99">
        <v>66.47</v>
      </c>
      <c r="F99">
        <v>86.52</v>
      </c>
      <c r="G99">
        <v>21.381499999999999</v>
      </c>
      <c r="H99">
        <v>41.21</v>
      </c>
      <c r="I99">
        <v>46.9</v>
      </c>
      <c r="J99" s="3" vm="97">
        <f ca="1"/>
        <v>16.5152</v>
      </c>
      <c r="K99">
        <v>104.89</v>
      </c>
    </row>
    <row r="100" spans="1:11" x14ac:dyDescent="0.25">
      <c r="A100" s="2">
        <v>42150</v>
      </c>
      <c r="B100">
        <v>32.405000000000001</v>
      </c>
      <c r="C100">
        <v>100.82</v>
      </c>
      <c r="D100">
        <v>79.14</v>
      </c>
      <c r="E100">
        <v>65.73</v>
      </c>
      <c r="F100">
        <v>85.35</v>
      </c>
      <c r="G100">
        <v>21.273499999999999</v>
      </c>
      <c r="H100">
        <v>40.99</v>
      </c>
      <c r="I100">
        <v>46.59</v>
      </c>
      <c r="J100" s="3" vm="98">
        <f ca="1"/>
        <v>16.4968</v>
      </c>
      <c r="K100">
        <v>103.29</v>
      </c>
    </row>
    <row r="101" spans="1:11" x14ac:dyDescent="0.25">
      <c r="A101" s="2">
        <v>42151</v>
      </c>
      <c r="B101">
        <v>33.011200000000002</v>
      </c>
      <c r="C101">
        <v>101.13</v>
      </c>
      <c r="D101">
        <v>79.39</v>
      </c>
      <c r="E101">
        <v>66.47</v>
      </c>
      <c r="F101">
        <v>85.11</v>
      </c>
      <c r="G101">
        <v>21.571000000000002</v>
      </c>
      <c r="H101">
        <v>41.12</v>
      </c>
      <c r="I101">
        <v>47.61</v>
      </c>
      <c r="J101" s="3" vm="99">
        <f ca="1"/>
        <v>16.495200000000001</v>
      </c>
      <c r="K101">
        <v>103.11</v>
      </c>
    </row>
    <row r="102" spans="1:11" x14ac:dyDescent="0.25">
      <c r="A102" s="2">
        <v>42152</v>
      </c>
      <c r="B102">
        <v>32.945</v>
      </c>
      <c r="C102">
        <v>101.15</v>
      </c>
      <c r="D102">
        <v>79.33</v>
      </c>
      <c r="E102">
        <v>66.2</v>
      </c>
      <c r="F102">
        <v>85.11</v>
      </c>
      <c r="G102">
        <v>21.328499999999998</v>
      </c>
      <c r="H102">
        <v>41.14</v>
      </c>
      <c r="I102">
        <v>47.45</v>
      </c>
      <c r="J102" s="3" vm="100">
        <f ca="1"/>
        <v>16.763200000000001</v>
      </c>
      <c r="K102">
        <v>103.24</v>
      </c>
    </row>
    <row r="103" spans="1:11" x14ac:dyDescent="0.25">
      <c r="A103" s="2">
        <v>42153</v>
      </c>
      <c r="B103">
        <v>32.57</v>
      </c>
      <c r="C103">
        <v>100.14</v>
      </c>
      <c r="D103">
        <v>78.39</v>
      </c>
      <c r="E103">
        <v>65.78</v>
      </c>
      <c r="F103">
        <v>85.2</v>
      </c>
      <c r="G103">
        <v>21.461500000000001</v>
      </c>
      <c r="H103">
        <v>40.96</v>
      </c>
      <c r="I103">
        <v>46.86</v>
      </c>
      <c r="J103" s="3" vm="101">
        <f ca="1"/>
        <v>16.719799999999999</v>
      </c>
      <c r="K103">
        <v>103</v>
      </c>
    </row>
    <row r="104" spans="1:11" x14ac:dyDescent="0.25">
      <c r="A104" s="2">
        <v>42156</v>
      </c>
      <c r="B104">
        <v>32.633800000000001</v>
      </c>
      <c r="C104">
        <v>100.04</v>
      </c>
      <c r="D104">
        <v>78.849999999999994</v>
      </c>
      <c r="E104">
        <v>66.08</v>
      </c>
      <c r="F104">
        <v>85.13</v>
      </c>
      <c r="G104">
        <v>21.545999999999999</v>
      </c>
      <c r="H104">
        <v>40.94</v>
      </c>
      <c r="I104">
        <v>47.23</v>
      </c>
      <c r="J104" s="3" vm="102">
        <f ca="1"/>
        <v>16.629799999999999</v>
      </c>
      <c r="K104">
        <v>102.63</v>
      </c>
    </row>
    <row r="105" spans="1:11" x14ac:dyDescent="0.25">
      <c r="A105" s="2">
        <v>42157</v>
      </c>
      <c r="B105">
        <v>32.49</v>
      </c>
      <c r="C105">
        <v>99.98</v>
      </c>
      <c r="D105">
        <v>78.540000000000006</v>
      </c>
      <c r="E105">
        <v>66.02</v>
      </c>
      <c r="F105">
        <v>85.14</v>
      </c>
      <c r="G105">
        <v>21.549499999999998</v>
      </c>
      <c r="H105">
        <v>40.99</v>
      </c>
      <c r="I105">
        <v>46.92</v>
      </c>
      <c r="J105" s="3" vm="103">
        <f ca="1"/>
        <v>16.5565</v>
      </c>
      <c r="K105">
        <v>102.58</v>
      </c>
    </row>
    <row r="106" spans="1:11" x14ac:dyDescent="0.25">
      <c r="A106" s="2">
        <v>42158</v>
      </c>
      <c r="B106">
        <v>32.53</v>
      </c>
      <c r="C106">
        <v>100.09</v>
      </c>
      <c r="D106">
        <v>78.56</v>
      </c>
      <c r="E106">
        <v>66.7</v>
      </c>
      <c r="F106">
        <v>84.95</v>
      </c>
      <c r="G106">
        <v>21.829499999999999</v>
      </c>
      <c r="H106">
        <v>40.869999999999997</v>
      </c>
      <c r="I106">
        <v>46.85</v>
      </c>
      <c r="J106" s="3" vm="104">
        <f ca="1"/>
        <v>16.5992</v>
      </c>
      <c r="K106">
        <v>102.17</v>
      </c>
    </row>
    <row r="107" spans="1:11" x14ac:dyDescent="0.25">
      <c r="A107" s="2">
        <v>42159</v>
      </c>
      <c r="B107">
        <v>32.340000000000003</v>
      </c>
      <c r="C107">
        <v>99.23</v>
      </c>
      <c r="D107">
        <v>78.150000000000006</v>
      </c>
      <c r="E107">
        <v>66.33</v>
      </c>
      <c r="F107">
        <v>84.22</v>
      </c>
      <c r="G107">
        <v>21.539000000000001</v>
      </c>
      <c r="H107">
        <v>40.590000000000003</v>
      </c>
      <c r="I107">
        <v>46.36</v>
      </c>
      <c r="J107" s="3" vm="105">
        <f ca="1"/>
        <v>16.394500000000001</v>
      </c>
      <c r="K107">
        <v>101.39</v>
      </c>
    </row>
    <row r="108" spans="1:11" x14ac:dyDescent="0.25">
      <c r="A108" s="2">
        <v>42160</v>
      </c>
      <c r="B108">
        <v>32.162500000000001</v>
      </c>
      <c r="C108">
        <v>98.59</v>
      </c>
      <c r="D108">
        <v>77.430000000000007</v>
      </c>
      <c r="E108">
        <v>67.42</v>
      </c>
      <c r="F108">
        <v>84.28</v>
      </c>
      <c r="G108">
        <v>21.3475</v>
      </c>
      <c r="H108">
        <v>40.1</v>
      </c>
      <c r="I108">
        <v>46.14</v>
      </c>
      <c r="J108" s="3" vm="106">
        <f ca="1"/>
        <v>16.609200000000001</v>
      </c>
      <c r="K108">
        <v>101.59</v>
      </c>
    </row>
    <row r="109" spans="1:11" x14ac:dyDescent="0.25">
      <c r="A109" s="2">
        <v>42163</v>
      </c>
      <c r="B109">
        <v>31.95</v>
      </c>
      <c r="C109">
        <v>97.96</v>
      </c>
      <c r="D109">
        <v>77.709999999999994</v>
      </c>
      <c r="E109">
        <v>66.89</v>
      </c>
      <c r="F109">
        <v>84.85</v>
      </c>
      <c r="G109">
        <v>21.175000000000001</v>
      </c>
      <c r="H109">
        <v>40.159999999999997</v>
      </c>
      <c r="I109">
        <v>45.73</v>
      </c>
      <c r="J109" s="3" vm="107">
        <f ca="1"/>
        <v>17.085799999999999</v>
      </c>
      <c r="K109">
        <v>100.42</v>
      </c>
    </row>
    <row r="110" spans="1:11" x14ac:dyDescent="0.25">
      <c r="A110" s="2">
        <v>42164</v>
      </c>
      <c r="B110">
        <v>31.855</v>
      </c>
      <c r="C110">
        <v>98.21</v>
      </c>
      <c r="D110">
        <v>78.900000000000006</v>
      </c>
      <c r="E110">
        <v>67.180000000000007</v>
      </c>
      <c r="F110">
        <v>84.58</v>
      </c>
      <c r="G110">
        <v>21.274000000000001</v>
      </c>
      <c r="H110">
        <v>40.200000000000003</v>
      </c>
      <c r="I110">
        <v>45.65</v>
      </c>
      <c r="J110" s="3" vm="108">
        <f ca="1"/>
        <v>17.066500000000001</v>
      </c>
      <c r="K110">
        <v>100.42</v>
      </c>
    </row>
    <row r="111" spans="1:11" x14ac:dyDescent="0.25">
      <c r="A111" s="2">
        <v>42165</v>
      </c>
      <c r="B111">
        <v>32.22</v>
      </c>
      <c r="C111">
        <v>98.88</v>
      </c>
      <c r="D111">
        <v>79.540000000000006</v>
      </c>
      <c r="E111">
        <v>68.260000000000005</v>
      </c>
      <c r="F111">
        <v>85.21</v>
      </c>
      <c r="G111">
        <v>21.538499999999999</v>
      </c>
      <c r="H111">
        <v>40.33</v>
      </c>
      <c r="I111">
        <v>46.61</v>
      </c>
      <c r="J111" s="3" vm="109">
        <f ca="1"/>
        <v>16.713200000000001</v>
      </c>
      <c r="K111">
        <v>101.83</v>
      </c>
    </row>
    <row r="112" spans="1:11" x14ac:dyDescent="0.25">
      <c r="A112" s="2">
        <v>42166</v>
      </c>
      <c r="B112">
        <v>32.147500000000001</v>
      </c>
      <c r="C112">
        <v>99.24</v>
      </c>
      <c r="D112">
        <v>79.41</v>
      </c>
      <c r="E112">
        <v>68.52</v>
      </c>
      <c r="F112">
        <v>85.09</v>
      </c>
      <c r="G112">
        <v>21.648499999999999</v>
      </c>
      <c r="H112">
        <v>40.1</v>
      </c>
      <c r="I112">
        <v>46.44</v>
      </c>
      <c r="J112" s="3" vm="110">
        <f ca="1"/>
        <v>16.7605</v>
      </c>
      <c r="K112">
        <v>101.12</v>
      </c>
    </row>
    <row r="113" spans="1:11" x14ac:dyDescent="0.25">
      <c r="A113" s="2">
        <v>42167</v>
      </c>
      <c r="B113">
        <v>31.7925</v>
      </c>
      <c r="C113">
        <v>98.35</v>
      </c>
      <c r="D113">
        <v>78.87</v>
      </c>
      <c r="E113">
        <v>68.25</v>
      </c>
      <c r="F113">
        <v>84.02</v>
      </c>
      <c r="G113">
        <v>21.495999999999999</v>
      </c>
      <c r="H113">
        <v>39.96</v>
      </c>
      <c r="I113">
        <v>45.97</v>
      </c>
      <c r="J113" s="3" vm="111">
        <f ca="1"/>
        <v>16.712499999999999</v>
      </c>
      <c r="K113">
        <v>99.87</v>
      </c>
    </row>
    <row r="114" spans="1:11" x14ac:dyDescent="0.25">
      <c r="A114" s="2">
        <v>42170</v>
      </c>
      <c r="B114">
        <v>31.73</v>
      </c>
      <c r="C114">
        <v>97.49</v>
      </c>
      <c r="D114">
        <v>78.12</v>
      </c>
      <c r="E114">
        <v>67.989999999999995</v>
      </c>
      <c r="F114">
        <v>83.72</v>
      </c>
      <c r="G114">
        <v>21.183499999999999</v>
      </c>
      <c r="H114">
        <v>39.590000000000003</v>
      </c>
      <c r="I114">
        <v>45.475000000000001</v>
      </c>
      <c r="J114" s="3" vm="112">
        <f ca="1"/>
        <v>16.691800000000001</v>
      </c>
      <c r="K114">
        <v>99.29</v>
      </c>
    </row>
    <row r="115" spans="1:11" x14ac:dyDescent="0.25">
      <c r="A115" s="2">
        <v>42171</v>
      </c>
      <c r="B115">
        <v>31.9</v>
      </c>
      <c r="C115">
        <v>98.36</v>
      </c>
      <c r="D115">
        <v>79.099999999999994</v>
      </c>
      <c r="E115">
        <v>68.37</v>
      </c>
      <c r="F115">
        <v>84.68</v>
      </c>
      <c r="G115">
        <v>21.363</v>
      </c>
      <c r="H115">
        <v>40.08</v>
      </c>
      <c r="I115">
        <v>45.83</v>
      </c>
      <c r="J115" s="3" vm="113">
        <f ca="1"/>
        <v>16.874500000000001</v>
      </c>
      <c r="K115">
        <v>100.04</v>
      </c>
    </row>
    <row r="116" spans="1:11" x14ac:dyDescent="0.25">
      <c r="A116" s="2">
        <v>42172</v>
      </c>
      <c r="B116">
        <v>31.824999999999999</v>
      </c>
      <c r="C116">
        <v>98.73</v>
      </c>
      <c r="D116">
        <v>80.08</v>
      </c>
      <c r="E116">
        <v>68.14</v>
      </c>
      <c r="F116">
        <v>84.73</v>
      </c>
      <c r="G116">
        <v>21.390499999999999</v>
      </c>
      <c r="H116">
        <v>40.270000000000003</v>
      </c>
      <c r="I116">
        <v>45.97</v>
      </c>
      <c r="J116" s="3" vm="114">
        <f ca="1"/>
        <v>17.360499999999998</v>
      </c>
      <c r="K116">
        <v>99.76</v>
      </c>
    </row>
    <row r="117" spans="1:11" x14ac:dyDescent="0.25">
      <c r="A117" s="2">
        <v>42173</v>
      </c>
      <c r="B117">
        <v>31.97</v>
      </c>
      <c r="C117">
        <v>100.36</v>
      </c>
      <c r="D117">
        <v>80.819999999999993</v>
      </c>
      <c r="E117">
        <v>68.78</v>
      </c>
      <c r="F117">
        <v>85.48</v>
      </c>
      <c r="G117">
        <v>21.9695</v>
      </c>
      <c r="H117">
        <v>40.65</v>
      </c>
      <c r="I117">
        <v>46.72</v>
      </c>
      <c r="J117" s="3" vm="115">
        <f ca="1"/>
        <v>17.459199999999999</v>
      </c>
      <c r="K117">
        <v>100.25</v>
      </c>
    </row>
    <row r="118" spans="1:11" x14ac:dyDescent="0.25">
      <c r="A118" s="2">
        <v>42174</v>
      </c>
      <c r="B118">
        <v>31.65</v>
      </c>
      <c r="C118">
        <v>99.86</v>
      </c>
      <c r="D118">
        <v>80.540000000000006</v>
      </c>
      <c r="E118">
        <v>68.08</v>
      </c>
      <c r="F118">
        <v>85.21</v>
      </c>
      <c r="G118">
        <v>21.745999999999999</v>
      </c>
      <c r="H118">
        <v>40.4</v>
      </c>
      <c r="I118">
        <v>46.1</v>
      </c>
      <c r="J118" s="3" vm="116">
        <f ca="1"/>
        <v>17.500499999999999</v>
      </c>
      <c r="K118">
        <v>99.47</v>
      </c>
    </row>
    <row r="119" spans="1:11" x14ac:dyDescent="0.25">
      <c r="A119" s="2">
        <v>42177</v>
      </c>
      <c r="B119">
        <v>31.9025</v>
      </c>
      <c r="C119">
        <v>100.09</v>
      </c>
      <c r="D119">
        <v>80.45</v>
      </c>
      <c r="E119">
        <v>68.959999999999994</v>
      </c>
      <c r="F119">
        <v>85.17</v>
      </c>
      <c r="G119">
        <v>21.814499999999999</v>
      </c>
      <c r="H119">
        <v>40.479999999999997</v>
      </c>
      <c r="I119">
        <v>46.23</v>
      </c>
      <c r="J119" s="3" vm="117">
        <f ca="1"/>
        <v>17.319199999999999</v>
      </c>
      <c r="K119">
        <v>100.29</v>
      </c>
    </row>
    <row r="120" spans="1:11" x14ac:dyDescent="0.25">
      <c r="A120" s="2">
        <v>42178</v>
      </c>
      <c r="B120">
        <v>31.7575</v>
      </c>
      <c r="C120">
        <v>99.78</v>
      </c>
      <c r="D120">
        <v>79.790000000000006</v>
      </c>
      <c r="E120">
        <v>69.75</v>
      </c>
      <c r="F120">
        <v>85.07</v>
      </c>
      <c r="G120">
        <v>22.299499999999998</v>
      </c>
      <c r="H120">
        <v>40.380000000000003</v>
      </c>
      <c r="I120">
        <v>45.91</v>
      </c>
      <c r="J120" s="3" vm="118">
        <f ca="1"/>
        <v>17.8445</v>
      </c>
      <c r="K120">
        <v>100.09</v>
      </c>
    </row>
    <row r="121" spans="1:11" x14ac:dyDescent="0.25">
      <c r="A121" s="2">
        <v>42179</v>
      </c>
      <c r="B121">
        <v>32.027500000000003</v>
      </c>
      <c r="C121">
        <v>99.33</v>
      </c>
      <c r="D121">
        <v>79.510000000000005</v>
      </c>
      <c r="E121">
        <v>69.02</v>
      </c>
      <c r="F121">
        <v>84.68</v>
      </c>
      <c r="G121">
        <v>22.042000000000002</v>
      </c>
      <c r="H121">
        <v>40.19</v>
      </c>
      <c r="I121">
        <v>45.634999999999998</v>
      </c>
      <c r="J121" s="3" vm="119">
        <f ca="1"/>
        <v>17.677800000000001</v>
      </c>
      <c r="K121">
        <v>99.27</v>
      </c>
    </row>
    <row r="122" spans="1:11" x14ac:dyDescent="0.25">
      <c r="A122" s="2">
        <v>42180</v>
      </c>
      <c r="B122">
        <v>31.875</v>
      </c>
      <c r="C122">
        <v>99.12</v>
      </c>
      <c r="D122">
        <v>79.39</v>
      </c>
      <c r="E122">
        <v>68.650000000000006</v>
      </c>
      <c r="F122">
        <v>83.93</v>
      </c>
      <c r="G122">
        <v>22.004999999999999</v>
      </c>
      <c r="H122">
        <v>40.020000000000003</v>
      </c>
      <c r="I122">
        <v>45.65</v>
      </c>
      <c r="J122" s="3" vm="120">
        <f ca="1"/>
        <v>17.9192</v>
      </c>
      <c r="K122">
        <v>98.34</v>
      </c>
    </row>
    <row r="123" spans="1:11" x14ac:dyDescent="0.25">
      <c r="A123" s="2">
        <v>42181</v>
      </c>
      <c r="B123">
        <v>31.6875</v>
      </c>
      <c r="C123">
        <v>99.64</v>
      </c>
      <c r="D123">
        <v>79.34</v>
      </c>
      <c r="E123">
        <v>68.95</v>
      </c>
      <c r="F123">
        <v>83.86</v>
      </c>
      <c r="G123">
        <v>21.905000000000001</v>
      </c>
      <c r="H123">
        <v>40</v>
      </c>
      <c r="I123">
        <v>45.26</v>
      </c>
      <c r="J123" s="3" vm="121">
        <f ca="1"/>
        <v>17.805800000000001</v>
      </c>
      <c r="K123">
        <v>98.6</v>
      </c>
    </row>
    <row r="124" spans="1:11" x14ac:dyDescent="0.25">
      <c r="A124" s="2">
        <v>42184</v>
      </c>
      <c r="B124">
        <v>31.1325</v>
      </c>
      <c r="C124">
        <v>97.68</v>
      </c>
      <c r="D124">
        <v>78.319999999999993</v>
      </c>
      <c r="E124">
        <v>67.2</v>
      </c>
      <c r="F124">
        <v>82.82</v>
      </c>
      <c r="G124">
        <v>21.492999999999999</v>
      </c>
      <c r="H124">
        <v>39.4</v>
      </c>
      <c r="I124">
        <v>44.37</v>
      </c>
      <c r="J124" s="3" vm="122">
        <f ca="1"/>
        <v>17.4678</v>
      </c>
      <c r="K124">
        <v>96.69</v>
      </c>
    </row>
    <row r="125" spans="1:11" x14ac:dyDescent="0.25">
      <c r="A125" s="2">
        <v>42185</v>
      </c>
      <c r="B125">
        <v>31.356300000000001</v>
      </c>
      <c r="C125">
        <v>97.46</v>
      </c>
      <c r="D125">
        <v>78.239999999999995</v>
      </c>
      <c r="E125">
        <v>67.760000000000005</v>
      </c>
      <c r="F125">
        <v>83.2</v>
      </c>
      <c r="G125">
        <v>21.704499999999999</v>
      </c>
      <c r="H125">
        <v>39.229999999999997</v>
      </c>
      <c r="I125">
        <v>44.15</v>
      </c>
      <c r="J125" s="3" vm="123">
        <f ca="1"/>
        <v>17.883800000000001</v>
      </c>
      <c r="K125">
        <v>96.47</v>
      </c>
    </row>
    <row r="126" spans="1:11" x14ac:dyDescent="0.25">
      <c r="A126" s="2">
        <v>42186</v>
      </c>
      <c r="B126">
        <v>31.65</v>
      </c>
      <c r="C126">
        <v>98.47</v>
      </c>
      <c r="D126">
        <v>79.72</v>
      </c>
      <c r="E126">
        <v>68.069999999999993</v>
      </c>
      <c r="F126">
        <v>82.37</v>
      </c>
      <c r="G126">
        <v>21.869499999999999</v>
      </c>
      <c r="H126">
        <v>39.5</v>
      </c>
      <c r="I126">
        <v>44.445</v>
      </c>
      <c r="J126" s="3" vm="124">
        <f ca="1"/>
        <v>17.943200000000001</v>
      </c>
      <c r="K126">
        <v>96.09</v>
      </c>
    </row>
    <row r="127" spans="1:11" x14ac:dyDescent="0.25">
      <c r="A127" s="2">
        <v>42187</v>
      </c>
      <c r="B127">
        <v>31.61</v>
      </c>
      <c r="C127">
        <v>98.44</v>
      </c>
      <c r="D127">
        <v>79.930000000000007</v>
      </c>
      <c r="E127">
        <v>67.52</v>
      </c>
      <c r="F127">
        <v>83.14</v>
      </c>
      <c r="G127">
        <v>21.8855</v>
      </c>
      <c r="H127">
        <v>39.49</v>
      </c>
      <c r="I127">
        <v>44.4</v>
      </c>
      <c r="J127" s="3" vm="125">
        <f ca="1"/>
        <v>18.6678</v>
      </c>
      <c r="K127">
        <v>95.87</v>
      </c>
    </row>
    <row r="128" spans="1:11" x14ac:dyDescent="0.25">
      <c r="A128" s="2">
        <v>42191</v>
      </c>
      <c r="B128">
        <v>31.5</v>
      </c>
      <c r="C128">
        <v>98.2</v>
      </c>
      <c r="D128">
        <v>80.05</v>
      </c>
      <c r="E128">
        <v>67.33</v>
      </c>
      <c r="F128">
        <v>82.53</v>
      </c>
      <c r="G128">
        <v>21.802</v>
      </c>
      <c r="H128">
        <v>39.42</v>
      </c>
      <c r="I128">
        <v>44.39</v>
      </c>
      <c r="J128" s="3" vm="126">
        <f ca="1"/>
        <v>18.6478</v>
      </c>
      <c r="K128">
        <v>94.77</v>
      </c>
    </row>
    <row r="129" spans="1:11" x14ac:dyDescent="0.25">
      <c r="A129" s="2">
        <v>42192</v>
      </c>
      <c r="B129">
        <v>31.422499999999999</v>
      </c>
      <c r="C129">
        <v>98.92</v>
      </c>
      <c r="D129">
        <v>81.72</v>
      </c>
      <c r="E129">
        <v>66.8</v>
      </c>
      <c r="F129">
        <v>82.87</v>
      </c>
      <c r="G129">
        <v>21.835999999999999</v>
      </c>
      <c r="H129">
        <v>40.25</v>
      </c>
      <c r="I129">
        <v>44.3</v>
      </c>
      <c r="J129" s="3" vm="127">
        <f ca="1"/>
        <v>17.858499999999999</v>
      </c>
      <c r="K129">
        <v>95.27</v>
      </c>
    </row>
    <row r="130" spans="1:11" x14ac:dyDescent="0.25">
      <c r="A130" s="2">
        <v>42193</v>
      </c>
      <c r="B130">
        <v>30.642499999999998</v>
      </c>
      <c r="C130">
        <v>97.77</v>
      </c>
      <c r="D130">
        <v>80.989999999999995</v>
      </c>
      <c r="E130">
        <v>65.430000000000007</v>
      </c>
      <c r="F130">
        <v>81.97</v>
      </c>
      <c r="G130">
        <v>21.484999999999999</v>
      </c>
      <c r="H130">
        <v>39.86</v>
      </c>
      <c r="I130">
        <v>44.24</v>
      </c>
      <c r="J130" s="3" vm="128">
        <f ca="1"/>
        <v>16.997199999999999</v>
      </c>
      <c r="K130">
        <v>93.56</v>
      </c>
    </row>
    <row r="131" spans="1:11" x14ac:dyDescent="0.25">
      <c r="A131" s="2">
        <v>42194</v>
      </c>
      <c r="B131">
        <v>30.017499999999998</v>
      </c>
      <c r="C131">
        <v>98.4</v>
      </c>
      <c r="D131">
        <v>80.66</v>
      </c>
      <c r="E131">
        <v>66.11</v>
      </c>
      <c r="F131">
        <v>81.599999999999994</v>
      </c>
      <c r="G131">
        <v>21.7195</v>
      </c>
      <c r="H131">
        <v>39.92</v>
      </c>
      <c r="I131">
        <v>44.52</v>
      </c>
      <c r="J131" s="3" vm="129">
        <f ca="1"/>
        <v>17.194500000000001</v>
      </c>
      <c r="K131">
        <v>93.78</v>
      </c>
    </row>
    <row r="132" spans="1:11" x14ac:dyDescent="0.25">
      <c r="A132" s="2">
        <v>42195</v>
      </c>
      <c r="B132">
        <v>30.82</v>
      </c>
      <c r="C132">
        <v>99.53</v>
      </c>
      <c r="D132">
        <v>80.95</v>
      </c>
      <c r="E132">
        <v>67.05</v>
      </c>
      <c r="F132">
        <v>82.22</v>
      </c>
      <c r="G132">
        <v>22.1755</v>
      </c>
      <c r="H132">
        <v>40.39</v>
      </c>
      <c r="I132">
        <v>44.61</v>
      </c>
      <c r="J132" s="3" vm="130">
        <f ca="1"/>
        <v>17.276499999999999</v>
      </c>
      <c r="K132">
        <v>94.41</v>
      </c>
    </row>
    <row r="133" spans="1:11" x14ac:dyDescent="0.25">
      <c r="A133" s="2">
        <v>42198</v>
      </c>
      <c r="B133">
        <v>31.414999999999999</v>
      </c>
      <c r="C133">
        <v>100.27</v>
      </c>
      <c r="D133">
        <v>81.91</v>
      </c>
      <c r="E133">
        <v>68.09</v>
      </c>
      <c r="F133">
        <v>82.42</v>
      </c>
      <c r="G133">
        <v>22.778500000000001</v>
      </c>
      <c r="H133">
        <v>40.659999999999997</v>
      </c>
      <c r="I133">
        <v>45.54</v>
      </c>
      <c r="J133" s="3" vm="131">
        <f ca="1"/>
        <v>17.4772</v>
      </c>
      <c r="K133">
        <v>94.6</v>
      </c>
    </row>
    <row r="134" spans="1:11" x14ac:dyDescent="0.25">
      <c r="A134" s="2">
        <v>42199</v>
      </c>
      <c r="B134">
        <v>31.4025</v>
      </c>
      <c r="C134">
        <v>99.78</v>
      </c>
      <c r="D134">
        <v>82.04</v>
      </c>
      <c r="E134">
        <v>69.040000000000006</v>
      </c>
      <c r="F134">
        <v>83.11</v>
      </c>
      <c r="G134">
        <v>23.278500000000001</v>
      </c>
      <c r="H134">
        <v>41.17</v>
      </c>
      <c r="I134">
        <v>45.62</v>
      </c>
      <c r="J134" s="3" vm="132">
        <f ca="1"/>
        <v>17.709800000000001</v>
      </c>
      <c r="K134">
        <v>95.55</v>
      </c>
    </row>
    <row r="135" spans="1:11" x14ac:dyDescent="0.25">
      <c r="A135" s="2">
        <v>42200</v>
      </c>
      <c r="B135">
        <v>31.704999999999998</v>
      </c>
      <c r="C135">
        <v>100.42</v>
      </c>
      <c r="D135">
        <v>82.15</v>
      </c>
      <c r="E135">
        <v>69.19</v>
      </c>
      <c r="F135">
        <v>82.76</v>
      </c>
      <c r="G135">
        <v>23.0595</v>
      </c>
      <c r="H135">
        <v>41.13</v>
      </c>
      <c r="I135">
        <v>45.76</v>
      </c>
      <c r="J135" s="3" vm="133">
        <f ca="1"/>
        <v>17.5425</v>
      </c>
      <c r="K135">
        <v>94.24</v>
      </c>
    </row>
    <row r="136" spans="1:11" x14ac:dyDescent="0.25">
      <c r="A136" s="2">
        <v>42201</v>
      </c>
      <c r="B136">
        <v>32.127499999999998</v>
      </c>
      <c r="C136">
        <v>101.11</v>
      </c>
      <c r="D136">
        <v>82.3</v>
      </c>
      <c r="E136">
        <v>69.56</v>
      </c>
      <c r="F136">
        <v>82.91</v>
      </c>
      <c r="G136">
        <v>23.774000000000001</v>
      </c>
      <c r="H136">
        <v>41.48</v>
      </c>
      <c r="I136">
        <v>46.66</v>
      </c>
      <c r="J136" s="3" vm="134">
        <f ca="1"/>
        <v>17.778500000000001</v>
      </c>
      <c r="K136">
        <v>94.48</v>
      </c>
    </row>
    <row r="137" spans="1:11" x14ac:dyDescent="0.25">
      <c r="A137" s="2">
        <v>42202</v>
      </c>
      <c r="B137">
        <v>32.405000000000001</v>
      </c>
      <c r="C137">
        <v>100.08</v>
      </c>
      <c r="D137">
        <v>82.24</v>
      </c>
      <c r="E137">
        <v>69.209999999999994</v>
      </c>
      <c r="F137">
        <v>82.61</v>
      </c>
      <c r="G137">
        <v>24.150500000000001</v>
      </c>
      <c r="H137">
        <v>41.25</v>
      </c>
      <c r="I137">
        <v>46.62</v>
      </c>
      <c r="J137" s="3" vm="135">
        <f ca="1"/>
        <v>18.310500000000001</v>
      </c>
      <c r="K137">
        <v>93.15</v>
      </c>
    </row>
    <row r="138" spans="1:11" x14ac:dyDescent="0.25">
      <c r="A138" s="2">
        <v>42205</v>
      </c>
      <c r="B138">
        <v>33.017499999999998</v>
      </c>
      <c r="C138">
        <v>100.37</v>
      </c>
      <c r="D138">
        <v>82.19</v>
      </c>
      <c r="E138">
        <v>69.260000000000005</v>
      </c>
      <c r="F138">
        <v>81.760000000000005</v>
      </c>
      <c r="G138">
        <v>24.405000000000001</v>
      </c>
      <c r="H138">
        <v>41.38</v>
      </c>
      <c r="I138">
        <v>46.92</v>
      </c>
      <c r="J138" s="3" vm="136">
        <f ca="1"/>
        <v>18.8171</v>
      </c>
      <c r="K138">
        <v>92.94</v>
      </c>
    </row>
    <row r="139" spans="1:11" x14ac:dyDescent="0.25">
      <c r="A139" s="2">
        <v>42206</v>
      </c>
      <c r="B139">
        <v>32.6875</v>
      </c>
      <c r="C139">
        <v>100.34</v>
      </c>
      <c r="D139">
        <v>81.63</v>
      </c>
      <c r="E139">
        <v>69.099999999999994</v>
      </c>
      <c r="F139">
        <v>81.66</v>
      </c>
      <c r="G139">
        <v>24.4</v>
      </c>
      <c r="H139">
        <v>41.19</v>
      </c>
      <c r="I139">
        <v>47.28</v>
      </c>
      <c r="J139" s="3" vm="137">
        <f ca="1"/>
        <v>17.784500000000001</v>
      </c>
      <c r="K139">
        <v>93.9</v>
      </c>
    </row>
    <row r="140" spans="1:11" x14ac:dyDescent="0.25">
      <c r="A140" s="2">
        <v>42207</v>
      </c>
      <c r="B140">
        <v>31.305</v>
      </c>
      <c r="C140">
        <v>100.18</v>
      </c>
      <c r="D140">
        <v>80.83</v>
      </c>
      <c r="E140">
        <v>70.08</v>
      </c>
      <c r="F140">
        <v>81.790000000000006</v>
      </c>
      <c r="G140">
        <v>24.413499999999999</v>
      </c>
      <c r="H140">
        <v>40.9</v>
      </c>
      <c r="I140">
        <v>45.54</v>
      </c>
      <c r="J140" s="3" vm="138">
        <f ca="1"/>
        <v>17.857800000000001</v>
      </c>
      <c r="K140">
        <v>93.51</v>
      </c>
    </row>
    <row r="141" spans="1:11" x14ac:dyDescent="0.25">
      <c r="A141" s="2">
        <v>42208</v>
      </c>
      <c r="B141">
        <v>31.29</v>
      </c>
      <c r="C141">
        <v>100.2</v>
      </c>
      <c r="D141">
        <v>80.7</v>
      </c>
      <c r="E141">
        <v>69.64</v>
      </c>
      <c r="F141">
        <v>81.14</v>
      </c>
      <c r="G141">
        <v>24.109000000000002</v>
      </c>
      <c r="H141">
        <v>40.840000000000003</v>
      </c>
      <c r="I141">
        <v>46.11</v>
      </c>
      <c r="J141" s="3" vm="139">
        <f ca="1"/>
        <v>17.813199999999998</v>
      </c>
      <c r="K141">
        <v>92.94</v>
      </c>
    </row>
    <row r="142" spans="1:11" x14ac:dyDescent="0.25">
      <c r="A142" s="2">
        <v>42209</v>
      </c>
      <c r="B142">
        <v>31.125</v>
      </c>
      <c r="C142">
        <v>99.15</v>
      </c>
      <c r="D142">
        <v>80.290000000000006</v>
      </c>
      <c r="E142">
        <v>68.91</v>
      </c>
      <c r="F142">
        <v>79.94</v>
      </c>
      <c r="G142">
        <v>26.471</v>
      </c>
      <c r="H142">
        <v>40.44</v>
      </c>
      <c r="I142">
        <v>45.94</v>
      </c>
      <c r="J142" s="3" vm="140">
        <f ca="1"/>
        <v>17.6938</v>
      </c>
      <c r="K142">
        <v>90.6</v>
      </c>
    </row>
    <row r="143" spans="1:11" x14ac:dyDescent="0.25">
      <c r="A143" s="2">
        <v>42212</v>
      </c>
      <c r="B143">
        <v>30.692499999999999</v>
      </c>
      <c r="C143">
        <v>98.28</v>
      </c>
      <c r="D143">
        <v>79.97</v>
      </c>
      <c r="E143">
        <v>68.010000000000005</v>
      </c>
      <c r="F143">
        <v>79.260000000000005</v>
      </c>
      <c r="G143">
        <v>26.570499999999999</v>
      </c>
      <c r="H143">
        <v>40.54</v>
      </c>
      <c r="I143">
        <v>45.35</v>
      </c>
      <c r="J143" s="3" vm="141">
        <f ca="1"/>
        <v>16.8672</v>
      </c>
      <c r="K143">
        <v>89.14</v>
      </c>
    </row>
    <row r="144" spans="1:11" x14ac:dyDescent="0.25">
      <c r="A144" s="2">
        <v>42213</v>
      </c>
      <c r="B144">
        <v>30.844999999999999</v>
      </c>
      <c r="C144">
        <v>99.02</v>
      </c>
      <c r="D144">
        <v>80.23</v>
      </c>
      <c r="E144">
        <v>68.05</v>
      </c>
      <c r="F144">
        <v>82.48</v>
      </c>
      <c r="G144">
        <v>26.301500000000001</v>
      </c>
      <c r="H144">
        <v>40.549999999999997</v>
      </c>
      <c r="I144">
        <v>45.34</v>
      </c>
      <c r="J144" s="3" vm="142">
        <f ca="1"/>
        <v>17.654499999999999</v>
      </c>
      <c r="K144">
        <v>92.4</v>
      </c>
    </row>
    <row r="145" spans="1:11" x14ac:dyDescent="0.25">
      <c r="A145" s="2">
        <v>42214</v>
      </c>
      <c r="B145">
        <v>30.747499999999999</v>
      </c>
      <c r="C145">
        <v>99.73</v>
      </c>
      <c r="D145">
        <v>80.62</v>
      </c>
      <c r="E145">
        <v>68.94</v>
      </c>
      <c r="F145">
        <v>83.14</v>
      </c>
      <c r="G145">
        <v>26.45</v>
      </c>
      <c r="H145">
        <v>40.590000000000003</v>
      </c>
      <c r="I145">
        <v>46.29</v>
      </c>
      <c r="J145" s="3" vm="143">
        <f ca="1"/>
        <v>17.587800000000001</v>
      </c>
      <c r="K145">
        <v>93.25</v>
      </c>
    </row>
    <row r="146" spans="1:11" x14ac:dyDescent="0.25">
      <c r="A146" s="2">
        <v>42215</v>
      </c>
      <c r="B146">
        <v>30.592500000000001</v>
      </c>
      <c r="C146">
        <v>99.84</v>
      </c>
      <c r="D146">
        <v>77.39</v>
      </c>
      <c r="E146">
        <v>69.040000000000006</v>
      </c>
      <c r="F146">
        <v>83.01</v>
      </c>
      <c r="G146">
        <v>26.838000000000001</v>
      </c>
      <c r="H146">
        <v>40.56</v>
      </c>
      <c r="I146">
        <v>46.88</v>
      </c>
      <c r="J146" s="3" vm="144">
        <f ca="1"/>
        <v>17.785799999999998</v>
      </c>
      <c r="K146">
        <v>93.03</v>
      </c>
    </row>
    <row r="147" spans="1:11" x14ac:dyDescent="0.25">
      <c r="A147" s="2">
        <v>42216</v>
      </c>
      <c r="B147">
        <v>30.324999999999999</v>
      </c>
      <c r="C147">
        <v>100.21</v>
      </c>
      <c r="D147">
        <v>76.7</v>
      </c>
      <c r="E147">
        <v>68.53</v>
      </c>
      <c r="F147">
        <v>79.209999999999994</v>
      </c>
      <c r="G147">
        <v>26.807500000000001</v>
      </c>
      <c r="H147">
        <v>41.08</v>
      </c>
      <c r="I147">
        <v>46.7</v>
      </c>
      <c r="J147" s="3" vm="145">
        <f ca="1"/>
        <v>17.743200000000002</v>
      </c>
      <c r="K147">
        <v>88.48</v>
      </c>
    </row>
    <row r="148" spans="1:11" x14ac:dyDescent="0.25">
      <c r="A148" s="2">
        <v>42219</v>
      </c>
      <c r="B148">
        <v>29.61</v>
      </c>
      <c r="C148">
        <v>100.02</v>
      </c>
      <c r="D148">
        <v>76.400000000000006</v>
      </c>
      <c r="E148">
        <v>68.53</v>
      </c>
      <c r="F148">
        <v>78.06</v>
      </c>
      <c r="G148">
        <v>26.7515</v>
      </c>
      <c r="H148">
        <v>41.54</v>
      </c>
      <c r="I148">
        <v>46.81</v>
      </c>
      <c r="J148" s="3" vm="146">
        <f ca="1"/>
        <v>17.3325</v>
      </c>
      <c r="K148">
        <v>85.6</v>
      </c>
    </row>
    <row r="149" spans="1:11" x14ac:dyDescent="0.25">
      <c r="A149" s="2">
        <v>42220</v>
      </c>
      <c r="B149">
        <v>28.66</v>
      </c>
      <c r="C149">
        <v>99.8</v>
      </c>
      <c r="D149">
        <v>75.91</v>
      </c>
      <c r="E149">
        <v>68.459999999999994</v>
      </c>
      <c r="F149">
        <v>77.17</v>
      </c>
      <c r="G149">
        <v>26.594999999999999</v>
      </c>
      <c r="H149">
        <v>41.85</v>
      </c>
      <c r="I149">
        <v>47.54</v>
      </c>
      <c r="J149" s="3" vm="147">
        <f ca="1"/>
        <v>17.751799999999999</v>
      </c>
      <c r="K149">
        <v>85.21</v>
      </c>
    </row>
    <row r="150" spans="1:11" x14ac:dyDescent="0.25">
      <c r="A150" s="2">
        <v>42221</v>
      </c>
      <c r="B150">
        <v>28.85</v>
      </c>
      <c r="C150">
        <v>100.52</v>
      </c>
      <c r="D150">
        <v>75.77</v>
      </c>
      <c r="E150">
        <v>68.73</v>
      </c>
      <c r="F150">
        <v>77.17</v>
      </c>
      <c r="G150">
        <v>26.8505</v>
      </c>
      <c r="H150">
        <v>42.12</v>
      </c>
      <c r="I150">
        <v>47.58</v>
      </c>
      <c r="J150" s="3" vm="148">
        <f ca="1"/>
        <v>18.008500000000002</v>
      </c>
      <c r="K150">
        <v>84.03</v>
      </c>
    </row>
    <row r="151" spans="1:11" x14ac:dyDescent="0.25">
      <c r="A151" s="2">
        <v>42222</v>
      </c>
      <c r="B151">
        <v>28.782499999999999</v>
      </c>
      <c r="C151">
        <v>99.07</v>
      </c>
      <c r="D151">
        <v>75.739999999999995</v>
      </c>
      <c r="E151">
        <v>68.25</v>
      </c>
      <c r="F151">
        <v>78.09</v>
      </c>
      <c r="G151">
        <v>26.472999999999999</v>
      </c>
      <c r="H151">
        <v>41.92</v>
      </c>
      <c r="I151">
        <v>46.62</v>
      </c>
      <c r="J151" s="3" vm="149">
        <f ca="1"/>
        <v>16.4085</v>
      </c>
      <c r="K151">
        <v>85.19</v>
      </c>
    </row>
    <row r="152" spans="1:11" x14ac:dyDescent="0.25">
      <c r="A152" s="2">
        <v>42223</v>
      </c>
      <c r="B152">
        <v>28.88</v>
      </c>
      <c r="C152">
        <v>98.85</v>
      </c>
      <c r="D152">
        <v>75.48</v>
      </c>
      <c r="E152">
        <v>68.05</v>
      </c>
      <c r="F152">
        <v>76.83</v>
      </c>
      <c r="G152">
        <v>26.131</v>
      </c>
      <c r="H152">
        <v>41.77</v>
      </c>
      <c r="I152">
        <v>46.74</v>
      </c>
      <c r="J152" s="3" vm="150">
        <f ca="1"/>
        <v>16.167200000000001</v>
      </c>
      <c r="K152">
        <v>83.75</v>
      </c>
    </row>
    <row r="153" spans="1:11" x14ac:dyDescent="0.25">
      <c r="A153" s="2">
        <v>42226</v>
      </c>
      <c r="B153">
        <v>29.93</v>
      </c>
      <c r="C153">
        <v>99.79</v>
      </c>
      <c r="D153">
        <v>76.38</v>
      </c>
      <c r="E153">
        <v>68.89</v>
      </c>
      <c r="F153">
        <v>78.75</v>
      </c>
      <c r="G153">
        <v>26.2</v>
      </c>
      <c r="H153">
        <v>41.68</v>
      </c>
      <c r="I153">
        <v>47.33</v>
      </c>
      <c r="J153" s="3" vm="151">
        <f ca="1"/>
        <v>16.075800000000001</v>
      </c>
      <c r="K153">
        <v>85.89</v>
      </c>
    </row>
    <row r="154" spans="1:11" x14ac:dyDescent="0.25">
      <c r="A154" s="2">
        <v>42227</v>
      </c>
      <c r="B154">
        <v>28.372499999999999</v>
      </c>
      <c r="C154">
        <v>99.01</v>
      </c>
      <c r="D154">
        <v>76.22</v>
      </c>
      <c r="E154">
        <v>68.23</v>
      </c>
      <c r="F154">
        <v>77.489999999999995</v>
      </c>
      <c r="G154">
        <v>26.373000000000001</v>
      </c>
      <c r="H154">
        <v>41.48</v>
      </c>
      <c r="I154">
        <v>46.41</v>
      </c>
      <c r="J154" s="3" vm="152">
        <f ca="1"/>
        <v>15.8245</v>
      </c>
      <c r="K154">
        <v>85.78</v>
      </c>
    </row>
    <row r="155" spans="1:11" x14ac:dyDescent="0.25">
      <c r="A155" s="2">
        <v>42228</v>
      </c>
      <c r="B155">
        <v>28.81</v>
      </c>
      <c r="C155">
        <v>98.71</v>
      </c>
      <c r="D155">
        <v>76.39</v>
      </c>
      <c r="E155">
        <v>67.239999999999995</v>
      </c>
      <c r="F155">
        <v>78.790000000000006</v>
      </c>
      <c r="G155">
        <v>26.295500000000001</v>
      </c>
      <c r="H155">
        <v>41.26</v>
      </c>
      <c r="I155">
        <v>46.74</v>
      </c>
      <c r="J155" s="3" vm="153">
        <f ca="1"/>
        <v>15.877800000000001</v>
      </c>
      <c r="K155">
        <v>86.79</v>
      </c>
    </row>
    <row r="156" spans="1:11" x14ac:dyDescent="0.25">
      <c r="A156" s="2">
        <v>42229</v>
      </c>
      <c r="B156">
        <v>28.787500000000001</v>
      </c>
      <c r="C156">
        <v>98.48</v>
      </c>
      <c r="D156">
        <v>75.78</v>
      </c>
      <c r="E156">
        <v>67.55</v>
      </c>
      <c r="F156">
        <v>78.650000000000006</v>
      </c>
      <c r="G156">
        <v>26.483000000000001</v>
      </c>
      <c r="H156">
        <v>41.1</v>
      </c>
      <c r="I156">
        <v>46.73</v>
      </c>
      <c r="J156" s="3" vm="150">
        <f ca="1"/>
        <v>16.167200000000001</v>
      </c>
      <c r="K156">
        <v>85.85</v>
      </c>
    </row>
    <row r="157" spans="1:11" x14ac:dyDescent="0.25">
      <c r="A157" s="2">
        <v>42230</v>
      </c>
      <c r="B157">
        <v>28.99</v>
      </c>
      <c r="C157">
        <v>98.81</v>
      </c>
      <c r="D157">
        <v>75.62</v>
      </c>
      <c r="E157">
        <v>67.89</v>
      </c>
      <c r="F157">
        <v>78.36</v>
      </c>
      <c r="G157">
        <v>26.576000000000001</v>
      </c>
      <c r="H157">
        <v>41.25</v>
      </c>
      <c r="I157">
        <v>47</v>
      </c>
      <c r="J157" s="3" vm="154">
        <f ca="1"/>
        <v>16.209800000000001</v>
      </c>
      <c r="K157">
        <v>85.99</v>
      </c>
    </row>
    <row r="158" spans="1:11" x14ac:dyDescent="0.25">
      <c r="A158" s="2">
        <v>42233</v>
      </c>
      <c r="B158">
        <v>29.29</v>
      </c>
      <c r="C158">
        <v>99.87</v>
      </c>
      <c r="D158">
        <v>75.53</v>
      </c>
      <c r="E158">
        <v>68.069999999999993</v>
      </c>
      <c r="F158">
        <v>78.77</v>
      </c>
      <c r="G158">
        <v>26.760999999999999</v>
      </c>
      <c r="H158">
        <v>41.35</v>
      </c>
      <c r="I158">
        <v>47.32</v>
      </c>
      <c r="J158" s="3" vm="155">
        <f ca="1"/>
        <v>16.999199999999998</v>
      </c>
      <c r="K158">
        <v>83.23</v>
      </c>
    </row>
    <row r="159" spans="1:11" x14ac:dyDescent="0.25">
      <c r="A159" s="2">
        <v>42234</v>
      </c>
      <c r="B159">
        <v>29.125</v>
      </c>
      <c r="C159">
        <v>99.37</v>
      </c>
      <c r="D159">
        <v>75.13</v>
      </c>
      <c r="E159">
        <v>68.209999999999994</v>
      </c>
      <c r="F159">
        <v>77.900000000000006</v>
      </c>
      <c r="G159">
        <v>26.751000000000001</v>
      </c>
      <c r="H159">
        <v>41.3</v>
      </c>
      <c r="I159">
        <v>47.27</v>
      </c>
      <c r="J159" s="3" vm="156">
        <f ca="1"/>
        <v>17.3812</v>
      </c>
      <c r="K159">
        <v>83.44</v>
      </c>
    </row>
    <row r="160" spans="1:11" x14ac:dyDescent="0.25">
      <c r="A160" s="2">
        <v>42235</v>
      </c>
      <c r="B160">
        <v>28.752500000000001</v>
      </c>
      <c r="C160">
        <v>99.31</v>
      </c>
      <c r="D160">
        <v>74.12</v>
      </c>
      <c r="E160">
        <v>67.599999999999994</v>
      </c>
      <c r="F160">
        <v>76.23</v>
      </c>
      <c r="G160">
        <v>26.646000000000001</v>
      </c>
      <c r="H160">
        <v>40.78</v>
      </c>
      <c r="I160">
        <v>46.61</v>
      </c>
      <c r="J160" s="3" vm="157">
        <f ca="1"/>
        <v>17.016500000000001</v>
      </c>
      <c r="K160">
        <v>80.91</v>
      </c>
    </row>
    <row r="161" spans="1:11" x14ac:dyDescent="0.25">
      <c r="A161" s="2">
        <v>42236</v>
      </c>
      <c r="B161">
        <v>28.162500000000001</v>
      </c>
      <c r="C161">
        <v>98.79</v>
      </c>
      <c r="D161">
        <v>73.91</v>
      </c>
      <c r="E161">
        <v>65.94</v>
      </c>
      <c r="F161">
        <v>74.569999999999993</v>
      </c>
      <c r="G161">
        <v>25.789000000000001</v>
      </c>
      <c r="H161">
        <v>40.549999999999997</v>
      </c>
      <c r="I161">
        <v>45.66</v>
      </c>
      <c r="J161" s="3" vm="158">
        <f ca="1"/>
        <v>16.145199999999999</v>
      </c>
      <c r="K161">
        <v>79.239999999999995</v>
      </c>
    </row>
    <row r="162" spans="1:11" x14ac:dyDescent="0.25">
      <c r="A162" s="2">
        <v>42237</v>
      </c>
      <c r="B162">
        <v>26.44</v>
      </c>
      <c r="C162">
        <v>95.56</v>
      </c>
      <c r="D162">
        <v>71.84</v>
      </c>
      <c r="E162">
        <v>63.6</v>
      </c>
      <c r="F162">
        <v>72.13</v>
      </c>
      <c r="G162">
        <v>24.723500000000001</v>
      </c>
      <c r="H162">
        <v>39.53</v>
      </c>
      <c r="I162">
        <v>43.07</v>
      </c>
      <c r="J162" s="3" vm="159">
        <f ca="1"/>
        <v>15.384499999999999</v>
      </c>
      <c r="K162">
        <v>75.760000000000005</v>
      </c>
    </row>
    <row r="163" spans="1:11" x14ac:dyDescent="0.25">
      <c r="A163" s="2">
        <v>42240</v>
      </c>
      <c r="B163">
        <v>25.78</v>
      </c>
      <c r="C163">
        <v>92.82</v>
      </c>
      <c r="D163">
        <v>69.14</v>
      </c>
      <c r="E163">
        <v>60.25</v>
      </c>
      <c r="F163">
        <v>68.72</v>
      </c>
      <c r="G163">
        <v>23.168500000000002</v>
      </c>
      <c r="H163">
        <v>38.380000000000003</v>
      </c>
      <c r="I163">
        <v>41.68</v>
      </c>
      <c r="J163" s="3" vm="160">
        <f ca="1"/>
        <v>14.591200000000001</v>
      </c>
      <c r="K163">
        <v>72.12</v>
      </c>
    </row>
    <row r="164" spans="1:11" x14ac:dyDescent="0.25">
      <c r="A164" s="2">
        <v>42241</v>
      </c>
      <c r="B164">
        <v>25.934999999999999</v>
      </c>
      <c r="C164">
        <v>90.73</v>
      </c>
      <c r="D164">
        <v>68.42</v>
      </c>
      <c r="E164">
        <v>59.91</v>
      </c>
      <c r="F164">
        <v>68.709999999999994</v>
      </c>
      <c r="G164">
        <v>23.3185</v>
      </c>
      <c r="H164">
        <v>37.99</v>
      </c>
      <c r="I164">
        <v>40.47</v>
      </c>
      <c r="J164" s="3" vm="161">
        <f ca="1"/>
        <v>14.6685</v>
      </c>
      <c r="K164">
        <v>70.02</v>
      </c>
    </row>
    <row r="165" spans="1:11" x14ac:dyDescent="0.25">
      <c r="A165" s="2">
        <v>42242</v>
      </c>
      <c r="B165">
        <v>27.422499999999999</v>
      </c>
      <c r="C165">
        <v>95.11</v>
      </c>
      <c r="D165">
        <v>70.900000000000006</v>
      </c>
      <c r="E165">
        <v>62.91</v>
      </c>
      <c r="F165">
        <v>72.5</v>
      </c>
      <c r="G165">
        <v>25.038499999999999</v>
      </c>
      <c r="H165">
        <v>38.729999999999997</v>
      </c>
      <c r="I165">
        <v>42.71</v>
      </c>
      <c r="J165" s="3" vm="162">
        <f ca="1"/>
        <v>14.9892</v>
      </c>
      <c r="K165">
        <v>73.09</v>
      </c>
    </row>
    <row r="166" spans="1:11" x14ac:dyDescent="0.25">
      <c r="A166" s="2">
        <v>42243</v>
      </c>
      <c r="B166">
        <v>28.23</v>
      </c>
      <c r="C166">
        <v>96.22</v>
      </c>
      <c r="D166">
        <v>71.48</v>
      </c>
      <c r="E166">
        <v>64.48</v>
      </c>
      <c r="F166">
        <v>74.849999999999994</v>
      </c>
      <c r="G166">
        <v>25.918500000000002</v>
      </c>
      <c r="H166">
        <v>39.270000000000003</v>
      </c>
      <c r="I166">
        <v>43.9</v>
      </c>
      <c r="J166" s="3" vm="163">
        <f ca="1"/>
        <v>16.199200000000001</v>
      </c>
      <c r="K166">
        <v>77.64</v>
      </c>
    </row>
    <row r="167" spans="1:11" x14ac:dyDescent="0.25">
      <c r="A167" s="2">
        <v>42244</v>
      </c>
      <c r="B167">
        <v>28.322500000000002</v>
      </c>
      <c r="C167">
        <v>95.17</v>
      </c>
      <c r="D167">
        <v>71.209999999999994</v>
      </c>
      <c r="E167">
        <v>64.13</v>
      </c>
      <c r="F167">
        <v>75.069999999999993</v>
      </c>
      <c r="G167">
        <v>25.900500000000001</v>
      </c>
      <c r="H167">
        <v>39.450000000000003</v>
      </c>
      <c r="I167">
        <v>43.93</v>
      </c>
      <c r="J167" s="3" vm="164">
        <f ca="1"/>
        <v>16.565200000000001</v>
      </c>
      <c r="K167">
        <v>80.430000000000007</v>
      </c>
    </row>
    <row r="168" spans="1:11" x14ac:dyDescent="0.25">
      <c r="A168" s="2">
        <v>42247</v>
      </c>
      <c r="B168">
        <v>28.19</v>
      </c>
      <c r="C168">
        <v>93.98</v>
      </c>
      <c r="D168">
        <v>70.67</v>
      </c>
      <c r="E168">
        <v>64.099999999999994</v>
      </c>
      <c r="F168">
        <v>75.239999999999995</v>
      </c>
      <c r="G168">
        <v>25.644500000000001</v>
      </c>
      <c r="H168">
        <v>39.32</v>
      </c>
      <c r="I168">
        <v>43.52</v>
      </c>
      <c r="J168" s="3" vm="165">
        <f ca="1"/>
        <v>16.6038</v>
      </c>
      <c r="K168">
        <v>80.989999999999995</v>
      </c>
    </row>
    <row r="169" spans="1:11" x14ac:dyDescent="0.25">
      <c r="A169" s="2">
        <v>42248</v>
      </c>
      <c r="B169">
        <v>26.93</v>
      </c>
      <c r="C169">
        <v>92.09</v>
      </c>
      <c r="D169">
        <v>68.900000000000006</v>
      </c>
      <c r="E169">
        <v>61.45</v>
      </c>
      <c r="F169">
        <v>72.08</v>
      </c>
      <c r="G169">
        <v>24.827000000000002</v>
      </c>
      <c r="H169">
        <v>38.75</v>
      </c>
      <c r="I169">
        <v>41.82</v>
      </c>
      <c r="J169" s="3" vm="166">
        <f ca="1"/>
        <v>15.9085</v>
      </c>
      <c r="K169">
        <v>78.19</v>
      </c>
    </row>
    <row r="170" spans="1:11" x14ac:dyDescent="0.25">
      <c r="A170" s="2">
        <v>42249</v>
      </c>
      <c r="B170">
        <v>28.085000000000001</v>
      </c>
      <c r="C170">
        <v>93.35</v>
      </c>
      <c r="D170">
        <v>69.81</v>
      </c>
      <c r="E170">
        <v>62.57</v>
      </c>
      <c r="F170">
        <v>73.23</v>
      </c>
      <c r="G170">
        <v>25.5275</v>
      </c>
      <c r="H170">
        <v>38.9</v>
      </c>
      <c r="I170">
        <v>43.36</v>
      </c>
      <c r="J170" s="3" vm="167">
        <f ca="1"/>
        <v>16.512499999999999</v>
      </c>
      <c r="K170">
        <v>78.06</v>
      </c>
    </row>
    <row r="171" spans="1:11" x14ac:dyDescent="0.25">
      <c r="A171" s="2">
        <v>42250</v>
      </c>
      <c r="B171">
        <v>27.592500000000001</v>
      </c>
      <c r="C171">
        <v>92.64</v>
      </c>
      <c r="D171">
        <v>69.930000000000007</v>
      </c>
      <c r="E171">
        <v>62.68</v>
      </c>
      <c r="F171">
        <v>73.790000000000006</v>
      </c>
      <c r="G171">
        <v>25.236000000000001</v>
      </c>
      <c r="H171">
        <v>39.159999999999997</v>
      </c>
      <c r="I171">
        <v>43.5</v>
      </c>
      <c r="J171" s="3" vm="168">
        <f ca="1"/>
        <v>16.371200000000002</v>
      </c>
      <c r="K171">
        <v>78.260000000000005</v>
      </c>
    </row>
    <row r="172" spans="1:11" x14ac:dyDescent="0.25">
      <c r="A172" s="2">
        <v>42251</v>
      </c>
      <c r="B172">
        <v>27.317499999999999</v>
      </c>
      <c r="C172">
        <v>91.31</v>
      </c>
      <c r="D172">
        <v>68.760000000000005</v>
      </c>
      <c r="E172">
        <v>61.5</v>
      </c>
      <c r="F172">
        <v>72.459999999999994</v>
      </c>
      <c r="G172">
        <v>24.95</v>
      </c>
      <c r="H172">
        <v>38.520000000000003</v>
      </c>
      <c r="I172">
        <v>42.61</v>
      </c>
      <c r="J172" s="3" vm="169">
        <f ca="1"/>
        <v>16.128499999999999</v>
      </c>
      <c r="K172">
        <v>76.67</v>
      </c>
    </row>
    <row r="173" spans="1:11" x14ac:dyDescent="0.25">
      <c r="A173" s="2">
        <v>42255</v>
      </c>
      <c r="B173">
        <v>28.077500000000001</v>
      </c>
      <c r="C173">
        <v>93.94</v>
      </c>
      <c r="D173">
        <v>69.98</v>
      </c>
      <c r="E173">
        <v>63.16</v>
      </c>
      <c r="F173">
        <v>73.5</v>
      </c>
      <c r="G173">
        <v>25.876999999999999</v>
      </c>
      <c r="H173">
        <v>38.9</v>
      </c>
      <c r="I173">
        <v>43.89</v>
      </c>
      <c r="J173" s="3" vm="170">
        <f ca="1"/>
        <v>16.544499999999999</v>
      </c>
      <c r="K173">
        <v>76.84</v>
      </c>
    </row>
    <row r="174" spans="1:11" x14ac:dyDescent="0.25">
      <c r="A174" s="2">
        <v>42256</v>
      </c>
      <c r="B174">
        <v>27.537500000000001</v>
      </c>
      <c r="C174">
        <v>92.22</v>
      </c>
      <c r="D174">
        <v>68.48</v>
      </c>
      <c r="E174">
        <v>62.18</v>
      </c>
      <c r="F174">
        <v>72</v>
      </c>
      <c r="G174">
        <v>25.8445</v>
      </c>
      <c r="H174">
        <v>38.299999999999997</v>
      </c>
      <c r="I174">
        <v>43.07</v>
      </c>
      <c r="J174" s="3" vm="171">
        <f ca="1"/>
        <v>16.593800000000002</v>
      </c>
      <c r="K174">
        <v>74.92</v>
      </c>
    </row>
    <row r="175" spans="1:11" x14ac:dyDescent="0.25">
      <c r="A175" s="2">
        <v>42257</v>
      </c>
      <c r="B175">
        <v>28.142499999999998</v>
      </c>
      <c r="C175">
        <v>92.72</v>
      </c>
      <c r="D175">
        <v>68.319999999999993</v>
      </c>
      <c r="E175">
        <v>62.66</v>
      </c>
      <c r="F175">
        <v>72.52</v>
      </c>
      <c r="G175">
        <v>26.111999999999998</v>
      </c>
      <c r="H175">
        <v>38.42</v>
      </c>
      <c r="I175">
        <v>43.29</v>
      </c>
      <c r="J175" s="3" vm="164">
        <f ca="1"/>
        <v>16.565200000000001</v>
      </c>
      <c r="K175">
        <v>75.66</v>
      </c>
    </row>
    <row r="176" spans="1:11" x14ac:dyDescent="0.25">
      <c r="A176" s="2">
        <v>42258</v>
      </c>
      <c r="B176">
        <v>28.552499999999998</v>
      </c>
      <c r="C176">
        <v>92.93</v>
      </c>
      <c r="D176">
        <v>68.42</v>
      </c>
      <c r="E176">
        <v>62.56</v>
      </c>
      <c r="F176">
        <v>72.69</v>
      </c>
      <c r="G176">
        <v>26.472000000000001</v>
      </c>
      <c r="H176">
        <v>38.130000000000003</v>
      </c>
      <c r="I176">
        <v>43.48</v>
      </c>
      <c r="J176" s="3" vm="172">
        <f ca="1"/>
        <v>16.682500000000001</v>
      </c>
      <c r="K176">
        <v>75.790000000000006</v>
      </c>
    </row>
    <row r="177" spans="1:11" x14ac:dyDescent="0.25">
      <c r="A177" s="2">
        <v>42261</v>
      </c>
      <c r="B177">
        <v>28.827500000000001</v>
      </c>
      <c r="C177">
        <v>93.32</v>
      </c>
      <c r="D177">
        <v>68.06</v>
      </c>
      <c r="E177">
        <v>62.38</v>
      </c>
      <c r="F177">
        <v>72.489999999999995</v>
      </c>
      <c r="G177">
        <v>26.068999999999999</v>
      </c>
      <c r="H177">
        <v>38.1</v>
      </c>
      <c r="I177">
        <v>43.04</v>
      </c>
      <c r="J177" s="3" vm="173">
        <f ca="1"/>
        <v>16.879200000000001</v>
      </c>
      <c r="K177">
        <v>75.77</v>
      </c>
    </row>
    <row r="178" spans="1:11" x14ac:dyDescent="0.25">
      <c r="A178" s="2">
        <v>42262</v>
      </c>
      <c r="B178">
        <v>29.07</v>
      </c>
      <c r="C178">
        <v>94.4</v>
      </c>
      <c r="D178">
        <v>69.45</v>
      </c>
      <c r="E178">
        <v>63.58</v>
      </c>
      <c r="F178">
        <v>72.86</v>
      </c>
      <c r="G178">
        <v>26.118500000000001</v>
      </c>
      <c r="H178">
        <v>38.5</v>
      </c>
      <c r="I178">
        <v>43.98</v>
      </c>
      <c r="J178" s="3" vm="174">
        <f ca="1"/>
        <v>16.904499999999999</v>
      </c>
      <c r="K178">
        <v>77.17</v>
      </c>
    </row>
    <row r="179" spans="1:11" x14ac:dyDescent="0.25">
      <c r="A179" s="2">
        <v>42263</v>
      </c>
      <c r="B179">
        <v>29.102499999999999</v>
      </c>
      <c r="C179">
        <v>94.61</v>
      </c>
      <c r="D179">
        <v>70.099999999999994</v>
      </c>
      <c r="E179">
        <v>64.14</v>
      </c>
      <c r="F179">
        <v>74.3</v>
      </c>
      <c r="G179">
        <v>26.369499999999999</v>
      </c>
      <c r="H179">
        <v>39.15</v>
      </c>
      <c r="I179">
        <v>44.3</v>
      </c>
      <c r="J179" s="3" vm="175">
        <f ca="1"/>
        <v>17.4832</v>
      </c>
      <c r="K179">
        <v>79.02</v>
      </c>
    </row>
    <row r="180" spans="1:11" x14ac:dyDescent="0.25">
      <c r="A180" s="2">
        <v>42264</v>
      </c>
      <c r="B180">
        <v>28.48</v>
      </c>
      <c r="C180">
        <v>94.84</v>
      </c>
      <c r="D180">
        <v>70.239999999999995</v>
      </c>
      <c r="E180">
        <v>62.65</v>
      </c>
      <c r="F180">
        <v>74.459999999999994</v>
      </c>
      <c r="G180">
        <v>26.9435</v>
      </c>
      <c r="H180">
        <v>39.380000000000003</v>
      </c>
      <c r="I180">
        <v>44.25</v>
      </c>
      <c r="J180" s="3" vm="176">
        <f ca="1"/>
        <v>17.4712</v>
      </c>
      <c r="K180">
        <v>79.41</v>
      </c>
    </row>
    <row r="181" spans="1:11" x14ac:dyDescent="0.25">
      <c r="A181" s="2">
        <v>42265</v>
      </c>
      <c r="B181">
        <v>28.362500000000001</v>
      </c>
      <c r="C181">
        <v>93.39</v>
      </c>
      <c r="D181">
        <v>69.94</v>
      </c>
      <c r="E181">
        <v>60.94</v>
      </c>
      <c r="F181">
        <v>72.680000000000007</v>
      </c>
      <c r="G181">
        <v>27.013000000000002</v>
      </c>
      <c r="H181">
        <v>38.979999999999997</v>
      </c>
      <c r="I181">
        <v>43.48</v>
      </c>
      <c r="J181" s="3" vm="177">
        <f ca="1"/>
        <v>17.374500000000001</v>
      </c>
      <c r="K181">
        <v>77.739999999999995</v>
      </c>
    </row>
    <row r="182" spans="1:11" x14ac:dyDescent="0.25">
      <c r="A182" s="2">
        <v>42268</v>
      </c>
      <c r="B182">
        <v>28.802499999999998</v>
      </c>
      <c r="C182">
        <v>93.13</v>
      </c>
      <c r="D182">
        <v>70.650000000000006</v>
      </c>
      <c r="E182">
        <v>61.45</v>
      </c>
      <c r="F182">
        <v>73.39</v>
      </c>
      <c r="G182">
        <v>27.419499999999999</v>
      </c>
      <c r="H182">
        <v>39.19</v>
      </c>
      <c r="I182">
        <v>44.11</v>
      </c>
      <c r="J182" s="3" vm="178">
        <f ca="1"/>
        <v>17.613199999999999</v>
      </c>
      <c r="K182">
        <v>78.09</v>
      </c>
    </row>
    <row r="183" spans="1:11" x14ac:dyDescent="0.25">
      <c r="A183" s="2">
        <v>42269</v>
      </c>
      <c r="B183">
        <v>28.35</v>
      </c>
      <c r="C183">
        <v>93.24</v>
      </c>
      <c r="D183">
        <v>70.19</v>
      </c>
      <c r="E183">
        <v>60.91</v>
      </c>
      <c r="F183">
        <v>72.739999999999995</v>
      </c>
      <c r="G183">
        <v>26.92</v>
      </c>
      <c r="H183">
        <v>38.79</v>
      </c>
      <c r="I183">
        <v>43.9</v>
      </c>
      <c r="J183" s="3" vm="179">
        <f ca="1"/>
        <v>17.395800000000001</v>
      </c>
      <c r="K183">
        <v>77.25</v>
      </c>
    </row>
    <row r="184" spans="1:11" x14ac:dyDescent="0.25">
      <c r="A184" s="2">
        <v>42270</v>
      </c>
      <c r="B184">
        <v>28.58</v>
      </c>
      <c r="C184">
        <v>92.99</v>
      </c>
      <c r="D184">
        <v>70.260000000000005</v>
      </c>
      <c r="E184">
        <v>60.64</v>
      </c>
      <c r="F184">
        <v>72.3</v>
      </c>
      <c r="G184">
        <v>26.8035</v>
      </c>
      <c r="H184">
        <v>38.76</v>
      </c>
      <c r="I184">
        <v>43.87</v>
      </c>
      <c r="J184" s="3" vm="180">
        <f ca="1"/>
        <v>17.4038</v>
      </c>
      <c r="K184">
        <v>76.12</v>
      </c>
    </row>
    <row r="185" spans="1:11" x14ac:dyDescent="0.25">
      <c r="A185" s="2">
        <v>42271</v>
      </c>
      <c r="B185">
        <v>28.75</v>
      </c>
      <c r="C185">
        <v>92.48</v>
      </c>
      <c r="D185">
        <v>71.36</v>
      </c>
      <c r="E185">
        <v>60.22</v>
      </c>
      <c r="F185">
        <v>72.73</v>
      </c>
      <c r="G185">
        <v>26.6875</v>
      </c>
      <c r="H185">
        <v>39.15</v>
      </c>
      <c r="I185">
        <v>43.91</v>
      </c>
      <c r="J185" s="3" vm="181">
        <f ca="1"/>
        <v>17.5412</v>
      </c>
      <c r="K185">
        <v>76.89</v>
      </c>
    </row>
    <row r="186" spans="1:11" x14ac:dyDescent="0.25">
      <c r="A186" s="2">
        <v>42272</v>
      </c>
      <c r="B186">
        <v>28.677499999999998</v>
      </c>
      <c r="C186">
        <v>91</v>
      </c>
      <c r="D186">
        <v>72.67</v>
      </c>
      <c r="E186">
        <v>61.47</v>
      </c>
      <c r="F186">
        <v>73.23</v>
      </c>
      <c r="G186">
        <v>26.212499999999999</v>
      </c>
      <c r="H186">
        <v>39.619999999999997</v>
      </c>
      <c r="I186">
        <v>43.94</v>
      </c>
      <c r="J186" s="3" vm="182">
        <f ca="1"/>
        <v>17.127199999999998</v>
      </c>
      <c r="K186">
        <v>77.7</v>
      </c>
    </row>
    <row r="187" spans="1:11" x14ac:dyDescent="0.25">
      <c r="A187" s="2">
        <v>42275</v>
      </c>
      <c r="B187">
        <v>28.11</v>
      </c>
      <c r="C187">
        <v>91.37</v>
      </c>
      <c r="D187">
        <v>71.77</v>
      </c>
      <c r="E187">
        <v>59.98</v>
      </c>
      <c r="F187">
        <v>72.599999999999994</v>
      </c>
      <c r="G187">
        <v>25.202999999999999</v>
      </c>
      <c r="H187">
        <v>39.53</v>
      </c>
      <c r="I187">
        <v>43.29</v>
      </c>
      <c r="J187" s="3" vm="183">
        <f ca="1"/>
        <v>16.561800000000002</v>
      </c>
      <c r="K187">
        <v>75.77</v>
      </c>
    </row>
    <row r="188" spans="1:11" x14ac:dyDescent="0.25">
      <c r="A188" s="2">
        <v>42276</v>
      </c>
      <c r="B188">
        <v>27.265000000000001</v>
      </c>
      <c r="C188">
        <v>93.04</v>
      </c>
      <c r="D188">
        <v>72.28</v>
      </c>
      <c r="E188">
        <v>59.84</v>
      </c>
      <c r="F188">
        <v>72.97</v>
      </c>
      <c r="G188">
        <v>24.8035</v>
      </c>
      <c r="H188">
        <v>39.659999999999997</v>
      </c>
      <c r="I188">
        <v>43.44</v>
      </c>
      <c r="J188" s="3" vm="184">
        <f ca="1"/>
        <v>16.443200000000001</v>
      </c>
      <c r="K188">
        <v>76.25</v>
      </c>
    </row>
    <row r="189" spans="1:11" x14ac:dyDescent="0.25">
      <c r="A189" s="2">
        <v>42277</v>
      </c>
      <c r="B189">
        <v>27.574999999999999</v>
      </c>
      <c r="C189">
        <v>93.35</v>
      </c>
      <c r="D189">
        <v>71.94</v>
      </c>
      <c r="E189">
        <v>60.97</v>
      </c>
      <c r="F189">
        <v>74.349999999999994</v>
      </c>
      <c r="G189">
        <v>25.5945</v>
      </c>
      <c r="H189">
        <v>40.119999999999997</v>
      </c>
      <c r="I189">
        <v>44.26</v>
      </c>
      <c r="J189" s="3" vm="185">
        <f ca="1"/>
        <v>16.559799999999999</v>
      </c>
      <c r="K189">
        <v>78.88</v>
      </c>
    </row>
    <row r="190" spans="1:11" x14ac:dyDescent="0.25">
      <c r="A190" s="2">
        <v>42278</v>
      </c>
      <c r="B190">
        <v>27.395</v>
      </c>
      <c r="C190">
        <v>93.17</v>
      </c>
      <c r="D190">
        <v>71.95</v>
      </c>
      <c r="E190">
        <v>61.42</v>
      </c>
      <c r="F190">
        <v>74.06</v>
      </c>
      <c r="G190">
        <v>26.036000000000001</v>
      </c>
      <c r="H190">
        <v>39.799999999999997</v>
      </c>
      <c r="I190">
        <v>44.61</v>
      </c>
      <c r="J190" s="3" vm="186">
        <f ca="1"/>
        <v>15.9918</v>
      </c>
      <c r="K190">
        <v>78.34</v>
      </c>
    </row>
    <row r="191" spans="1:11" x14ac:dyDescent="0.25">
      <c r="A191" s="2">
        <v>42279</v>
      </c>
      <c r="B191">
        <v>27.594999999999999</v>
      </c>
      <c r="C191">
        <v>93.93</v>
      </c>
      <c r="D191">
        <v>72.42</v>
      </c>
      <c r="E191">
        <v>60.81</v>
      </c>
      <c r="F191">
        <v>75.88</v>
      </c>
      <c r="G191">
        <v>26.626999999999999</v>
      </c>
      <c r="H191">
        <v>40.39</v>
      </c>
      <c r="I191">
        <v>45.57</v>
      </c>
      <c r="J191" s="3" vm="187">
        <f ca="1"/>
        <v>16.5045</v>
      </c>
      <c r="K191">
        <v>81.55</v>
      </c>
    </row>
    <row r="192" spans="1:11" x14ac:dyDescent="0.25">
      <c r="A192" s="2">
        <v>42282</v>
      </c>
      <c r="B192">
        <v>27.695</v>
      </c>
      <c r="C192">
        <v>94.76</v>
      </c>
      <c r="D192">
        <v>73.22</v>
      </c>
      <c r="E192">
        <v>62.02</v>
      </c>
      <c r="F192">
        <v>76.81</v>
      </c>
      <c r="G192">
        <v>27.184000000000001</v>
      </c>
      <c r="H192">
        <v>41.01</v>
      </c>
      <c r="I192">
        <v>46.63</v>
      </c>
      <c r="J192" s="3" vm="188">
        <f ca="1"/>
        <v>16.409800000000001</v>
      </c>
      <c r="K192">
        <v>84.03</v>
      </c>
    </row>
    <row r="193" spans="1:11" x14ac:dyDescent="0.25">
      <c r="A193" s="2">
        <v>42283</v>
      </c>
      <c r="B193">
        <v>27.827500000000001</v>
      </c>
      <c r="C193">
        <v>93.42</v>
      </c>
      <c r="D193">
        <v>73.400000000000006</v>
      </c>
      <c r="E193">
        <v>62.05</v>
      </c>
      <c r="F193">
        <v>77.89</v>
      </c>
      <c r="G193">
        <v>26.873999999999999</v>
      </c>
      <c r="H193">
        <v>40.96</v>
      </c>
      <c r="I193">
        <v>46.75</v>
      </c>
      <c r="J193" s="3" vm="189">
        <f ca="1"/>
        <v>16.097200000000001</v>
      </c>
      <c r="K193">
        <v>86.99</v>
      </c>
    </row>
    <row r="194" spans="1:11" x14ac:dyDescent="0.25">
      <c r="A194" s="2">
        <v>42284</v>
      </c>
      <c r="B194">
        <v>27.695</v>
      </c>
      <c r="C194">
        <v>94.98</v>
      </c>
      <c r="D194">
        <v>73.72</v>
      </c>
      <c r="E194">
        <v>62.13</v>
      </c>
      <c r="F194">
        <v>79.2</v>
      </c>
      <c r="G194">
        <v>27.097000000000001</v>
      </c>
      <c r="H194">
        <v>41.52</v>
      </c>
      <c r="I194">
        <v>46.8</v>
      </c>
      <c r="J194" s="3" vm="190">
        <f ca="1"/>
        <v>15.463800000000001</v>
      </c>
      <c r="K194">
        <v>88.12</v>
      </c>
    </row>
    <row r="195" spans="1:11" x14ac:dyDescent="0.25">
      <c r="A195" s="2">
        <v>42285</v>
      </c>
      <c r="B195">
        <v>27.375</v>
      </c>
      <c r="C195">
        <v>95.08</v>
      </c>
      <c r="D195">
        <v>74.400000000000006</v>
      </c>
      <c r="E195">
        <v>62.13</v>
      </c>
      <c r="F195">
        <v>80.03</v>
      </c>
      <c r="G195">
        <v>26.658000000000001</v>
      </c>
      <c r="H195">
        <v>41.98</v>
      </c>
      <c r="I195">
        <v>47.45</v>
      </c>
      <c r="J195" s="3" vm="191">
        <f ca="1"/>
        <v>15.1145</v>
      </c>
      <c r="K195">
        <v>89.91</v>
      </c>
    </row>
    <row r="196" spans="1:11" x14ac:dyDescent="0.25">
      <c r="A196" s="2">
        <v>42286</v>
      </c>
      <c r="B196">
        <v>28.03</v>
      </c>
      <c r="C196">
        <v>95.37</v>
      </c>
      <c r="D196">
        <v>74.48</v>
      </c>
      <c r="E196">
        <v>61.93</v>
      </c>
      <c r="F196">
        <v>79.260000000000005</v>
      </c>
      <c r="G196">
        <v>26.99</v>
      </c>
      <c r="H196">
        <v>42.02</v>
      </c>
      <c r="I196">
        <v>47.11</v>
      </c>
      <c r="J196" s="3" vm="192">
        <f ca="1"/>
        <v>14.7125</v>
      </c>
      <c r="K196">
        <v>89.57</v>
      </c>
    </row>
    <row r="197" spans="1:11" x14ac:dyDescent="0.25">
      <c r="A197" s="2">
        <v>42289</v>
      </c>
      <c r="B197">
        <v>27.9</v>
      </c>
      <c r="C197">
        <v>95.99</v>
      </c>
      <c r="D197">
        <v>74.33</v>
      </c>
      <c r="E197">
        <v>61.72</v>
      </c>
      <c r="F197">
        <v>79.3</v>
      </c>
      <c r="G197">
        <v>27.509499999999999</v>
      </c>
      <c r="H197">
        <v>42</v>
      </c>
      <c r="I197">
        <v>47</v>
      </c>
      <c r="J197" s="3" vm="193">
        <f ca="1"/>
        <v>14.3719</v>
      </c>
      <c r="K197">
        <v>88.74</v>
      </c>
    </row>
    <row r="198" spans="1:11" x14ac:dyDescent="0.25">
      <c r="A198" s="2">
        <v>42290</v>
      </c>
      <c r="B198">
        <v>27.947500000000002</v>
      </c>
      <c r="C198">
        <v>95.45</v>
      </c>
      <c r="D198">
        <v>74.11</v>
      </c>
      <c r="E198">
        <v>61.55</v>
      </c>
      <c r="F198">
        <v>79.16</v>
      </c>
      <c r="G198">
        <v>27.445</v>
      </c>
      <c r="H198">
        <v>41.65</v>
      </c>
      <c r="I198">
        <v>46.89</v>
      </c>
      <c r="J198" s="3" vm="194">
        <f ca="1"/>
        <v>14.6165</v>
      </c>
      <c r="K198">
        <v>88.38</v>
      </c>
    </row>
    <row r="199" spans="1:11" x14ac:dyDescent="0.25">
      <c r="A199" s="2">
        <v>42291</v>
      </c>
      <c r="B199">
        <v>27.552499999999998</v>
      </c>
      <c r="C199">
        <v>94.53</v>
      </c>
      <c r="D199">
        <v>74.209999999999994</v>
      </c>
      <c r="E199">
        <v>59.99</v>
      </c>
      <c r="F199">
        <v>80.16</v>
      </c>
      <c r="G199">
        <v>27.241499999999998</v>
      </c>
      <c r="H199">
        <v>41.68</v>
      </c>
      <c r="I199">
        <v>46.68</v>
      </c>
      <c r="J199" s="3" vm="195">
        <f ca="1"/>
        <v>14.458500000000001</v>
      </c>
      <c r="K199">
        <v>89.76</v>
      </c>
    </row>
    <row r="200" spans="1:11" x14ac:dyDescent="0.25">
      <c r="A200" s="2">
        <v>42292</v>
      </c>
      <c r="B200">
        <v>27.965</v>
      </c>
      <c r="C200">
        <v>97.15</v>
      </c>
      <c r="D200">
        <v>74.27</v>
      </c>
      <c r="E200">
        <v>61.89</v>
      </c>
      <c r="F200">
        <v>81.48</v>
      </c>
      <c r="G200">
        <v>28.122</v>
      </c>
      <c r="H200">
        <v>41.92</v>
      </c>
      <c r="I200">
        <v>47.01</v>
      </c>
      <c r="J200" s="3" vm="196">
        <f ca="1"/>
        <v>14.7539</v>
      </c>
      <c r="K200">
        <v>90.72</v>
      </c>
    </row>
    <row r="201" spans="1:11" x14ac:dyDescent="0.25">
      <c r="A201" s="2">
        <v>42293</v>
      </c>
      <c r="B201">
        <v>27.76</v>
      </c>
      <c r="C201">
        <v>98.24</v>
      </c>
      <c r="D201">
        <v>74.900000000000006</v>
      </c>
      <c r="E201">
        <v>62.43</v>
      </c>
      <c r="F201">
        <v>82.48</v>
      </c>
      <c r="G201">
        <v>28.538</v>
      </c>
      <c r="H201">
        <v>42.02</v>
      </c>
      <c r="I201">
        <v>47.51</v>
      </c>
      <c r="J201" s="3" vm="197">
        <f ca="1"/>
        <v>15.133800000000001</v>
      </c>
      <c r="K201">
        <v>91.29</v>
      </c>
    </row>
    <row r="202" spans="1:11" x14ac:dyDescent="0.25">
      <c r="A202" s="2">
        <v>42296</v>
      </c>
      <c r="B202">
        <v>27.932500000000001</v>
      </c>
      <c r="C202">
        <v>97.94</v>
      </c>
      <c r="D202">
        <v>75.16</v>
      </c>
      <c r="E202">
        <v>62.22</v>
      </c>
      <c r="F202">
        <v>80.989999999999995</v>
      </c>
      <c r="G202">
        <v>28.657499999999999</v>
      </c>
      <c r="H202">
        <v>41.99</v>
      </c>
      <c r="I202">
        <v>47.62</v>
      </c>
      <c r="J202" s="3" vm="198">
        <f ca="1"/>
        <v>15.2065</v>
      </c>
      <c r="K202">
        <v>90.03</v>
      </c>
    </row>
    <row r="203" spans="1:11" x14ac:dyDescent="0.25">
      <c r="A203" s="2">
        <v>42297</v>
      </c>
      <c r="B203">
        <v>28.442499999999999</v>
      </c>
      <c r="C203">
        <v>97.59</v>
      </c>
      <c r="D203">
        <v>74.430000000000007</v>
      </c>
      <c r="E203">
        <v>62.52</v>
      </c>
      <c r="F203">
        <v>80.83</v>
      </c>
      <c r="G203">
        <v>28.044</v>
      </c>
      <c r="H203">
        <v>42.29</v>
      </c>
      <c r="I203">
        <v>47.77</v>
      </c>
      <c r="J203" s="3" vm="199">
        <f ca="1"/>
        <v>14.2019</v>
      </c>
      <c r="K203">
        <v>89.99</v>
      </c>
    </row>
    <row r="204" spans="1:11" x14ac:dyDescent="0.25">
      <c r="A204" s="2">
        <v>42298</v>
      </c>
      <c r="B204">
        <v>28.44</v>
      </c>
      <c r="C204">
        <v>97.63</v>
      </c>
      <c r="D204">
        <v>73.59</v>
      </c>
      <c r="E204">
        <v>62.06</v>
      </c>
      <c r="F204">
        <v>80.209999999999994</v>
      </c>
      <c r="G204">
        <v>27.788499999999999</v>
      </c>
      <c r="H204">
        <v>42.19</v>
      </c>
      <c r="I204">
        <v>47.2</v>
      </c>
      <c r="J204" s="3" vm="2">
        <f ca="1"/>
        <v>14.0059</v>
      </c>
      <c r="K204">
        <v>89.33</v>
      </c>
    </row>
    <row r="205" spans="1:11" x14ac:dyDescent="0.25">
      <c r="A205" s="2">
        <v>42299</v>
      </c>
      <c r="B205">
        <v>28.875</v>
      </c>
      <c r="C205">
        <v>99.53</v>
      </c>
      <c r="D205">
        <v>74.849999999999994</v>
      </c>
      <c r="E205">
        <v>63.19</v>
      </c>
      <c r="F205">
        <v>82.89</v>
      </c>
      <c r="G205">
        <v>28.195499999999999</v>
      </c>
      <c r="H205">
        <v>43.24</v>
      </c>
      <c r="I205">
        <v>48.03</v>
      </c>
      <c r="J205" s="3" vm="200">
        <f ca="1"/>
        <v>14.1145</v>
      </c>
      <c r="K205">
        <v>91.62</v>
      </c>
    </row>
    <row r="206" spans="1:11" x14ac:dyDescent="0.25">
      <c r="A206" s="2">
        <v>42300</v>
      </c>
      <c r="B206">
        <v>29.77</v>
      </c>
      <c r="C206">
        <v>100.31</v>
      </c>
      <c r="D206">
        <v>77.03</v>
      </c>
      <c r="E206">
        <v>63.87</v>
      </c>
      <c r="F206">
        <v>82.98</v>
      </c>
      <c r="G206">
        <v>29.951499999999999</v>
      </c>
      <c r="H206">
        <v>42.79</v>
      </c>
      <c r="I206">
        <v>52.87</v>
      </c>
      <c r="J206" s="3" vm="201">
        <f ca="1"/>
        <v>13.9392</v>
      </c>
      <c r="K206">
        <v>91.24</v>
      </c>
    </row>
    <row r="207" spans="1:11" x14ac:dyDescent="0.25">
      <c r="A207" s="2">
        <v>42303</v>
      </c>
      <c r="B207">
        <v>28.82</v>
      </c>
      <c r="C207">
        <v>99.94</v>
      </c>
      <c r="D207">
        <v>77.489999999999995</v>
      </c>
      <c r="E207">
        <v>63.9</v>
      </c>
      <c r="F207">
        <v>81.22</v>
      </c>
      <c r="G207">
        <v>30.430499999999999</v>
      </c>
      <c r="H207">
        <v>42.59</v>
      </c>
      <c r="I207">
        <v>54.25</v>
      </c>
      <c r="J207" s="3" vm="202">
        <f ca="1"/>
        <v>14.3505</v>
      </c>
      <c r="K207">
        <v>88.77</v>
      </c>
    </row>
    <row r="208" spans="1:11" x14ac:dyDescent="0.25">
      <c r="A208" s="2">
        <v>42304</v>
      </c>
      <c r="B208">
        <v>28.637499999999999</v>
      </c>
      <c r="C208">
        <v>100.19</v>
      </c>
      <c r="D208">
        <v>77.290000000000006</v>
      </c>
      <c r="E208">
        <v>63.64</v>
      </c>
      <c r="F208">
        <v>81.09</v>
      </c>
      <c r="G208">
        <v>30.5505</v>
      </c>
      <c r="H208">
        <v>42.61</v>
      </c>
      <c r="I208">
        <v>53.69</v>
      </c>
      <c r="J208" s="3" vm="203">
        <f ca="1"/>
        <v>14.023199999999999</v>
      </c>
      <c r="K208">
        <v>87.7</v>
      </c>
    </row>
    <row r="209" spans="1:11" x14ac:dyDescent="0.25">
      <c r="A209" s="2">
        <v>42305</v>
      </c>
      <c r="B209">
        <v>29.817499999999999</v>
      </c>
      <c r="C209">
        <v>100.48</v>
      </c>
      <c r="D209">
        <v>76.510000000000005</v>
      </c>
      <c r="E209">
        <v>65.5</v>
      </c>
      <c r="F209">
        <v>82.28</v>
      </c>
      <c r="G209">
        <v>30.855</v>
      </c>
      <c r="H209">
        <v>42.73</v>
      </c>
      <c r="I209">
        <v>53.98</v>
      </c>
      <c r="J209" s="3" vm="204">
        <f ca="1"/>
        <v>14.1972</v>
      </c>
      <c r="K209">
        <v>89.79</v>
      </c>
    </row>
    <row r="210" spans="1:11" x14ac:dyDescent="0.25">
      <c r="A210" s="2">
        <v>42306</v>
      </c>
      <c r="B210">
        <v>30.1325</v>
      </c>
      <c r="C210">
        <v>101.37</v>
      </c>
      <c r="D210">
        <v>77.02</v>
      </c>
      <c r="E210">
        <v>65.209999999999994</v>
      </c>
      <c r="F210">
        <v>82.23</v>
      </c>
      <c r="G210">
        <v>31.327500000000001</v>
      </c>
      <c r="H210">
        <v>42.79</v>
      </c>
      <c r="I210">
        <v>53.36</v>
      </c>
      <c r="J210" s="3" vm="205">
        <f ca="1"/>
        <v>14.108499999999999</v>
      </c>
      <c r="K210">
        <v>89.89</v>
      </c>
    </row>
    <row r="211" spans="1:11" x14ac:dyDescent="0.25">
      <c r="A211" s="2">
        <v>42307</v>
      </c>
      <c r="B211">
        <v>29.875</v>
      </c>
      <c r="C211">
        <v>101.03</v>
      </c>
      <c r="D211">
        <v>76.38</v>
      </c>
      <c r="E211">
        <v>64.25</v>
      </c>
      <c r="F211">
        <v>82.74</v>
      </c>
      <c r="G211">
        <v>31.295000000000002</v>
      </c>
      <c r="H211">
        <v>42.35</v>
      </c>
      <c r="I211">
        <v>52.64</v>
      </c>
      <c r="J211" s="3" vm="206">
        <f ca="1"/>
        <v>13.795199999999999</v>
      </c>
      <c r="K211">
        <v>90.88</v>
      </c>
    </row>
    <row r="212" spans="1:11" x14ac:dyDescent="0.25">
      <c r="A212" s="2">
        <v>42310</v>
      </c>
      <c r="B212">
        <v>30.295000000000002</v>
      </c>
      <c r="C212">
        <v>102.17</v>
      </c>
      <c r="D212">
        <v>76.599999999999994</v>
      </c>
      <c r="E212">
        <v>65.540000000000006</v>
      </c>
      <c r="F212">
        <v>85.28</v>
      </c>
      <c r="G212">
        <v>31.4175</v>
      </c>
      <c r="H212">
        <v>42.24</v>
      </c>
      <c r="I212">
        <v>53.24</v>
      </c>
      <c r="J212" s="3" vm="207">
        <f ca="1"/>
        <v>14.2525</v>
      </c>
      <c r="K212">
        <v>94.96</v>
      </c>
    </row>
    <row r="213" spans="1:11" x14ac:dyDescent="0.25">
      <c r="A213" s="2">
        <v>42311</v>
      </c>
      <c r="B213">
        <v>30.642499999999998</v>
      </c>
      <c r="C213">
        <v>101.96</v>
      </c>
      <c r="D213">
        <v>77.05</v>
      </c>
      <c r="E213">
        <v>65.78</v>
      </c>
      <c r="F213">
        <v>86.85</v>
      </c>
      <c r="G213">
        <v>31.265499999999999</v>
      </c>
      <c r="H213">
        <v>42.16</v>
      </c>
      <c r="I213">
        <v>54.15</v>
      </c>
      <c r="J213" s="3" vm="208">
        <f ca="1"/>
        <v>13.889900000000001</v>
      </c>
      <c r="K213">
        <v>98.14</v>
      </c>
    </row>
    <row r="214" spans="1:11" x14ac:dyDescent="0.25">
      <c r="A214" s="2">
        <v>42312</v>
      </c>
      <c r="B214">
        <v>30.5</v>
      </c>
      <c r="C214">
        <v>101.94</v>
      </c>
      <c r="D214">
        <v>77.06</v>
      </c>
      <c r="E214">
        <v>65.849999999999994</v>
      </c>
      <c r="F214">
        <v>85.98</v>
      </c>
      <c r="G214">
        <v>32.047499999999999</v>
      </c>
      <c r="H214">
        <v>41.97</v>
      </c>
      <c r="I214">
        <v>54.4</v>
      </c>
      <c r="J214" s="3" vm="209">
        <f ca="1"/>
        <v>15.441800000000001</v>
      </c>
      <c r="K214">
        <v>96.77</v>
      </c>
    </row>
    <row r="215" spans="1:11" x14ac:dyDescent="0.25">
      <c r="A215" s="2">
        <v>42313</v>
      </c>
      <c r="B215">
        <v>30.23</v>
      </c>
      <c r="C215">
        <v>102.33</v>
      </c>
      <c r="D215">
        <v>76.39</v>
      </c>
      <c r="E215">
        <v>66.44</v>
      </c>
      <c r="F215">
        <v>84.81</v>
      </c>
      <c r="G215">
        <v>32.782499999999999</v>
      </c>
      <c r="H215">
        <v>42.33</v>
      </c>
      <c r="I215">
        <v>54.38</v>
      </c>
      <c r="J215" s="3" vm="210">
        <f ca="1"/>
        <v>15.4512</v>
      </c>
      <c r="K215">
        <v>94.55</v>
      </c>
    </row>
    <row r="216" spans="1:11" x14ac:dyDescent="0.25">
      <c r="A216" s="2">
        <v>42314</v>
      </c>
      <c r="B216">
        <v>30.265000000000001</v>
      </c>
      <c r="C216">
        <v>101.92</v>
      </c>
      <c r="D216">
        <v>75.569999999999993</v>
      </c>
      <c r="E216">
        <v>68.459999999999994</v>
      </c>
      <c r="F216">
        <v>84.47</v>
      </c>
      <c r="G216">
        <v>32.968499999999999</v>
      </c>
      <c r="H216">
        <v>41.96</v>
      </c>
      <c r="I216">
        <v>54.92</v>
      </c>
      <c r="J216" s="3" vm="211">
        <f ca="1"/>
        <v>15.490500000000001</v>
      </c>
      <c r="K216">
        <v>94.03</v>
      </c>
    </row>
    <row r="217" spans="1:11" x14ac:dyDescent="0.25">
      <c r="A217" s="2">
        <v>42317</v>
      </c>
      <c r="B217">
        <v>30.142499999999998</v>
      </c>
      <c r="C217">
        <v>100.84</v>
      </c>
      <c r="D217">
        <v>75.400000000000006</v>
      </c>
      <c r="E217">
        <v>67.39</v>
      </c>
      <c r="F217">
        <v>81.95</v>
      </c>
      <c r="G217">
        <v>32.774500000000003</v>
      </c>
      <c r="H217">
        <v>41.54</v>
      </c>
      <c r="I217">
        <v>54.16</v>
      </c>
      <c r="J217" s="3" vm="212">
        <f ca="1"/>
        <v>15.021800000000001</v>
      </c>
      <c r="K217">
        <v>92.32</v>
      </c>
    </row>
    <row r="218" spans="1:11" x14ac:dyDescent="0.25">
      <c r="A218" s="2">
        <v>42318</v>
      </c>
      <c r="B218">
        <v>29.192499999999999</v>
      </c>
      <c r="C218">
        <v>101.45</v>
      </c>
      <c r="D218">
        <v>75.77</v>
      </c>
      <c r="E218">
        <v>67.680000000000007</v>
      </c>
      <c r="F218">
        <v>82.35</v>
      </c>
      <c r="G218">
        <v>32.984000000000002</v>
      </c>
      <c r="H218">
        <v>41.77</v>
      </c>
      <c r="I218">
        <v>53.51</v>
      </c>
      <c r="J218" s="3" vm="213">
        <f ca="1"/>
        <v>14.433199999999999</v>
      </c>
      <c r="K218">
        <v>93.23</v>
      </c>
    </row>
    <row r="219" spans="1:11" x14ac:dyDescent="0.25">
      <c r="A219" s="2">
        <v>42319</v>
      </c>
      <c r="B219">
        <v>29.0275</v>
      </c>
      <c r="C219">
        <v>101.86</v>
      </c>
      <c r="D219">
        <v>75.959999999999994</v>
      </c>
      <c r="E219">
        <v>67.349999999999994</v>
      </c>
      <c r="F219">
        <v>81.62</v>
      </c>
      <c r="G219">
        <v>33.662500000000001</v>
      </c>
      <c r="H219">
        <v>42.04</v>
      </c>
      <c r="I219">
        <v>53.65</v>
      </c>
      <c r="J219" s="3" vm="214">
        <f ca="1"/>
        <v>14.6052</v>
      </c>
      <c r="K219">
        <v>92.19</v>
      </c>
    </row>
    <row r="220" spans="1:11" x14ac:dyDescent="0.25">
      <c r="A220" s="2">
        <v>42320</v>
      </c>
      <c r="B220">
        <v>28.93</v>
      </c>
      <c r="C220">
        <v>100.27</v>
      </c>
      <c r="D220">
        <v>74.66</v>
      </c>
      <c r="E220">
        <v>66</v>
      </c>
      <c r="F220">
        <v>79.41</v>
      </c>
      <c r="G220">
        <v>33.28</v>
      </c>
      <c r="H220">
        <v>41.58</v>
      </c>
      <c r="I220">
        <v>53.32</v>
      </c>
      <c r="J220" s="3" vm="215">
        <f ca="1"/>
        <v>14.1959</v>
      </c>
      <c r="K220">
        <v>89.86</v>
      </c>
    </row>
    <row r="221" spans="1:11" x14ac:dyDescent="0.25">
      <c r="A221" s="2">
        <v>42321</v>
      </c>
      <c r="B221">
        <v>28.085000000000001</v>
      </c>
      <c r="C221">
        <v>99.88</v>
      </c>
      <c r="D221">
        <v>73.959999999999994</v>
      </c>
      <c r="E221">
        <v>65.56</v>
      </c>
      <c r="F221">
        <v>78.099999999999994</v>
      </c>
      <c r="G221">
        <v>32.1175</v>
      </c>
      <c r="H221">
        <v>41.38</v>
      </c>
      <c r="I221">
        <v>52.84</v>
      </c>
      <c r="J221" s="3" vm="38">
        <f ca="1"/>
        <v>13.8125</v>
      </c>
      <c r="K221">
        <v>88.68</v>
      </c>
    </row>
    <row r="222" spans="1:11" x14ac:dyDescent="0.25">
      <c r="A222" s="2">
        <v>42324</v>
      </c>
      <c r="B222">
        <v>28.543800000000001</v>
      </c>
      <c r="C222">
        <v>101.22</v>
      </c>
      <c r="D222">
        <v>75.3</v>
      </c>
      <c r="E222">
        <v>66.510000000000005</v>
      </c>
      <c r="F222">
        <v>80.900000000000006</v>
      </c>
      <c r="G222">
        <v>32.390500000000003</v>
      </c>
      <c r="H222">
        <v>41.96</v>
      </c>
      <c r="I222">
        <v>53.765000000000001</v>
      </c>
      <c r="J222" s="3" vm="216">
        <f ca="1"/>
        <v>14.2872</v>
      </c>
      <c r="K222">
        <v>91.45</v>
      </c>
    </row>
    <row r="223" spans="1:11" x14ac:dyDescent="0.25">
      <c r="A223" s="2">
        <v>42325</v>
      </c>
      <c r="B223">
        <v>28.422499999999999</v>
      </c>
      <c r="C223">
        <v>101.5</v>
      </c>
      <c r="D223">
        <v>75.069999999999993</v>
      </c>
      <c r="E223">
        <v>66.13</v>
      </c>
      <c r="F223">
        <v>79.959999999999994</v>
      </c>
      <c r="G223">
        <v>32.164999999999999</v>
      </c>
      <c r="H223">
        <v>41.67</v>
      </c>
      <c r="I223">
        <v>52.97</v>
      </c>
      <c r="J223" s="3" vm="217">
        <f ca="1"/>
        <v>14.266500000000001</v>
      </c>
      <c r="K223">
        <v>91.03</v>
      </c>
    </row>
    <row r="224" spans="1:11" x14ac:dyDescent="0.25">
      <c r="A224" s="2">
        <v>42326</v>
      </c>
      <c r="B224">
        <v>29.322500000000002</v>
      </c>
      <c r="C224">
        <v>102.67</v>
      </c>
      <c r="D224">
        <v>75.900000000000006</v>
      </c>
      <c r="E224">
        <v>67.45</v>
      </c>
      <c r="F224">
        <v>80.739999999999995</v>
      </c>
      <c r="G224">
        <v>33.177</v>
      </c>
      <c r="H224">
        <v>42.28</v>
      </c>
      <c r="I224">
        <v>53.85</v>
      </c>
      <c r="J224" s="3" vm="218">
        <f ca="1"/>
        <v>14.7379</v>
      </c>
      <c r="K224">
        <v>92.21</v>
      </c>
    </row>
    <row r="225" spans="1:11" x14ac:dyDescent="0.25">
      <c r="A225" s="2">
        <v>42327</v>
      </c>
      <c r="B225">
        <v>29.695</v>
      </c>
      <c r="C225">
        <v>102.49</v>
      </c>
      <c r="D225">
        <v>76.22</v>
      </c>
      <c r="E225">
        <v>67.66</v>
      </c>
      <c r="F225">
        <v>80.3</v>
      </c>
      <c r="G225">
        <v>33.063499999999998</v>
      </c>
      <c r="H225">
        <v>43.11</v>
      </c>
      <c r="I225">
        <v>53.94</v>
      </c>
      <c r="J225" s="3" vm="219">
        <f ca="1"/>
        <v>14.7865</v>
      </c>
      <c r="K225">
        <v>90.83</v>
      </c>
    </row>
    <row r="226" spans="1:11" x14ac:dyDescent="0.25">
      <c r="A226" s="2">
        <v>42328</v>
      </c>
      <c r="B226">
        <v>29.824999999999999</v>
      </c>
      <c r="C226">
        <v>102.48</v>
      </c>
      <c r="D226">
        <v>75.819999999999993</v>
      </c>
      <c r="E226">
        <v>67.540000000000006</v>
      </c>
      <c r="F226">
        <v>79.790000000000006</v>
      </c>
      <c r="G226">
        <v>33.422499999999999</v>
      </c>
      <c r="H226">
        <v>42.43</v>
      </c>
      <c r="I226">
        <v>54.19</v>
      </c>
      <c r="J226" s="3" vm="220">
        <f ca="1"/>
        <v>14.667199999999999</v>
      </c>
      <c r="K226">
        <v>89.01</v>
      </c>
    </row>
    <row r="227" spans="1:11" x14ac:dyDescent="0.25">
      <c r="A227" s="2">
        <v>42331</v>
      </c>
      <c r="B227">
        <v>29.4375</v>
      </c>
      <c r="C227">
        <v>102.77</v>
      </c>
      <c r="D227">
        <v>75.97</v>
      </c>
      <c r="E227">
        <v>66.88</v>
      </c>
      <c r="F227">
        <v>80.28</v>
      </c>
      <c r="G227">
        <v>33.9495</v>
      </c>
      <c r="H227">
        <v>42.96</v>
      </c>
      <c r="I227">
        <v>54.19</v>
      </c>
      <c r="J227" s="3" vm="221">
        <f ca="1"/>
        <v>14.516500000000001</v>
      </c>
      <c r="K227">
        <v>90.01</v>
      </c>
    </row>
    <row r="228" spans="1:11" x14ac:dyDescent="0.25">
      <c r="A228" s="2">
        <v>42332</v>
      </c>
      <c r="B228">
        <v>29.72</v>
      </c>
      <c r="C228">
        <v>102.04</v>
      </c>
      <c r="D228">
        <v>76.45</v>
      </c>
      <c r="E228">
        <v>66.78</v>
      </c>
      <c r="F228">
        <v>81.88</v>
      </c>
      <c r="G228">
        <v>33.557499999999997</v>
      </c>
      <c r="H228">
        <v>43.36</v>
      </c>
      <c r="I228">
        <v>54.25</v>
      </c>
      <c r="J228" s="3" vm="222">
        <f ca="1"/>
        <v>14.549899999999999</v>
      </c>
      <c r="K228">
        <v>91.35</v>
      </c>
    </row>
    <row r="229" spans="1:11" x14ac:dyDescent="0.25">
      <c r="A229" s="2">
        <v>42333</v>
      </c>
      <c r="B229">
        <v>29.5075</v>
      </c>
      <c r="C229">
        <v>101.96</v>
      </c>
      <c r="D229">
        <v>75.900000000000006</v>
      </c>
      <c r="E229">
        <v>66.86</v>
      </c>
      <c r="F229">
        <v>81.25</v>
      </c>
      <c r="G229">
        <v>33.767000000000003</v>
      </c>
      <c r="H229">
        <v>43.36</v>
      </c>
      <c r="I229">
        <v>53.69</v>
      </c>
      <c r="J229" s="3" vm="223">
        <f ca="1"/>
        <v>15.309200000000001</v>
      </c>
      <c r="K229">
        <v>90.87</v>
      </c>
    </row>
    <row r="230" spans="1:11" x14ac:dyDescent="0.25">
      <c r="A230" s="2">
        <v>42335</v>
      </c>
      <c r="B230">
        <v>29.452500000000001</v>
      </c>
      <c r="C230">
        <v>102.37</v>
      </c>
      <c r="D230">
        <v>75.7</v>
      </c>
      <c r="E230">
        <v>67.17</v>
      </c>
      <c r="F230">
        <v>81.23</v>
      </c>
      <c r="G230">
        <v>33.662999999999997</v>
      </c>
      <c r="H230">
        <v>43.15</v>
      </c>
      <c r="I230">
        <v>53.93</v>
      </c>
      <c r="J230" s="3" vm="224">
        <f ca="1"/>
        <v>15.4405</v>
      </c>
      <c r="K230">
        <v>90.37</v>
      </c>
    </row>
    <row r="231" spans="1:11" x14ac:dyDescent="0.25">
      <c r="A231" s="2">
        <v>42338</v>
      </c>
      <c r="B231">
        <v>29.574999999999999</v>
      </c>
      <c r="C231">
        <v>101.24</v>
      </c>
      <c r="D231">
        <v>74.84</v>
      </c>
      <c r="E231">
        <v>66.680000000000007</v>
      </c>
      <c r="F231">
        <v>81.66</v>
      </c>
      <c r="G231">
        <v>33.24</v>
      </c>
      <c r="H231">
        <v>42.62</v>
      </c>
      <c r="I231">
        <v>54.35</v>
      </c>
      <c r="J231" s="3" vm="225">
        <f ca="1"/>
        <v>15.3505</v>
      </c>
      <c r="K231">
        <v>91.32</v>
      </c>
    </row>
    <row r="232" spans="1:11" x14ac:dyDescent="0.25">
      <c r="A232" s="2">
        <v>42339</v>
      </c>
      <c r="B232">
        <v>29.335000000000001</v>
      </c>
      <c r="C232">
        <v>102.36</v>
      </c>
      <c r="D232">
        <v>75.94</v>
      </c>
      <c r="E232">
        <v>67.61</v>
      </c>
      <c r="F232">
        <v>81.89</v>
      </c>
      <c r="G232">
        <v>33.953000000000003</v>
      </c>
      <c r="H232">
        <v>42.89</v>
      </c>
      <c r="I232">
        <v>55.22</v>
      </c>
      <c r="J232" s="3" vm="226">
        <f ca="1"/>
        <v>15.8125</v>
      </c>
      <c r="K232">
        <v>92.48</v>
      </c>
    </row>
    <row r="233" spans="1:11" x14ac:dyDescent="0.25">
      <c r="A233" s="2">
        <v>42340</v>
      </c>
      <c r="B233">
        <v>29.07</v>
      </c>
      <c r="C233">
        <v>102.05</v>
      </c>
      <c r="D233">
        <v>75.790000000000006</v>
      </c>
      <c r="E233">
        <v>66.66</v>
      </c>
      <c r="F233">
        <v>79.55</v>
      </c>
      <c r="G233">
        <v>33.8005</v>
      </c>
      <c r="H233">
        <v>42.77</v>
      </c>
      <c r="I233">
        <v>55.21</v>
      </c>
      <c r="J233" s="3" vm="227">
        <f ca="1"/>
        <v>15.4658</v>
      </c>
      <c r="K233">
        <v>90.25</v>
      </c>
    </row>
    <row r="234" spans="1:11" x14ac:dyDescent="0.25">
      <c r="A234" s="2">
        <v>42341</v>
      </c>
      <c r="B234">
        <v>28.8</v>
      </c>
      <c r="C234">
        <v>100.79</v>
      </c>
      <c r="D234">
        <v>75.739999999999995</v>
      </c>
      <c r="E234">
        <v>65.8</v>
      </c>
      <c r="F234">
        <v>78.41</v>
      </c>
      <c r="G234">
        <v>33.3125</v>
      </c>
      <c r="H234">
        <v>42.46</v>
      </c>
      <c r="I234">
        <v>54.2</v>
      </c>
      <c r="J234" s="3" vm="228">
        <f ca="1"/>
        <v>15.5138</v>
      </c>
      <c r="K234">
        <v>88.85</v>
      </c>
    </row>
    <row r="235" spans="1:11" x14ac:dyDescent="0.25">
      <c r="A235" s="2">
        <v>42342</v>
      </c>
      <c r="B235">
        <v>29.7575</v>
      </c>
      <c r="C235">
        <v>102.95</v>
      </c>
      <c r="D235">
        <v>77.83</v>
      </c>
      <c r="E235">
        <v>67.89</v>
      </c>
      <c r="F235">
        <v>78.86</v>
      </c>
      <c r="G235">
        <v>33.631999999999998</v>
      </c>
      <c r="H235">
        <v>43.29</v>
      </c>
      <c r="I235">
        <v>55.91</v>
      </c>
      <c r="J235" s="3" vm="229">
        <f ca="1"/>
        <v>15.358499999999999</v>
      </c>
      <c r="K235">
        <v>89.71</v>
      </c>
    </row>
    <row r="236" spans="1:11" x14ac:dyDescent="0.25">
      <c r="A236" s="2">
        <v>42345</v>
      </c>
      <c r="B236">
        <v>29.57</v>
      </c>
      <c r="C236">
        <v>103.32</v>
      </c>
      <c r="D236">
        <v>78.37</v>
      </c>
      <c r="E236">
        <v>67</v>
      </c>
      <c r="F236">
        <v>76.8</v>
      </c>
      <c r="G236">
        <v>33.491500000000002</v>
      </c>
      <c r="H236">
        <v>43.2</v>
      </c>
      <c r="I236">
        <v>55.81</v>
      </c>
      <c r="J236" s="3" vm="230">
        <f ca="1"/>
        <v>15.4085</v>
      </c>
      <c r="K236">
        <v>87.28</v>
      </c>
    </row>
    <row r="237" spans="1:11" x14ac:dyDescent="0.25">
      <c r="A237" s="2">
        <v>42346</v>
      </c>
      <c r="B237">
        <v>29.557500000000001</v>
      </c>
      <c r="C237">
        <v>102.42</v>
      </c>
      <c r="D237">
        <v>77.75</v>
      </c>
      <c r="E237">
        <v>65.959999999999994</v>
      </c>
      <c r="F237">
        <v>74.63</v>
      </c>
      <c r="G237">
        <v>33.866500000000002</v>
      </c>
      <c r="H237">
        <v>43.01</v>
      </c>
      <c r="I237">
        <v>55.79</v>
      </c>
      <c r="J237" s="3" vm="191">
        <f ca="1"/>
        <v>15.1145</v>
      </c>
      <c r="K237">
        <v>86.44</v>
      </c>
    </row>
    <row r="238" spans="1:11" x14ac:dyDescent="0.25">
      <c r="A238" s="2">
        <v>42347</v>
      </c>
      <c r="B238">
        <v>28.905000000000001</v>
      </c>
      <c r="C238">
        <v>102.15</v>
      </c>
      <c r="D238">
        <v>77.7</v>
      </c>
      <c r="E238">
        <v>65.459999999999994</v>
      </c>
      <c r="F238">
        <v>75.63</v>
      </c>
      <c r="G238">
        <v>33.2395</v>
      </c>
      <c r="H238">
        <v>42.66</v>
      </c>
      <c r="I238">
        <v>54.98</v>
      </c>
      <c r="J238" s="3" vm="231">
        <f ca="1"/>
        <v>14.9679</v>
      </c>
      <c r="K238">
        <v>87.6</v>
      </c>
    </row>
    <row r="239" spans="1:11" x14ac:dyDescent="0.25">
      <c r="A239" s="2">
        <v>42348</v>
      </c>
      <c r="B239">
        <v>29.0425</v>
      </c>
      <c r="C239">
        <v>102.64</v>
      </c>
      <c r="D239">
        <v>77.790000000000006</v>
      </c>
      <c r="E239">
        <v>65.61</v>
      </c>
      <c r="F239">
        <v>75.69</v>
      </c>
      <c r="G239">
        <v>33.116</v>
      </c>
      <c r="H239">
        <v>42.76</v>
      </c>
      <c r="I239">
        <v>55.27</v>
      </c>
      <c r="J239" s="3" vm="232">
        <f ca="1"/>
        <v>15.1378</v>
      </c>
      <c r="K239">
        <v>89.3</v>
      </c>
    </row>
    <row r="240" spans="1:11" x14ac:dyDescent="0.25">
      <c r="A240" s="2">
        <v>42349</v>
      </c>
      <c r="B240">
        <v>28.295000000000002</v>
      </c>
      <c r="C240">
        <v>101.68</v>
      </c>
      <c r="D240">
        <v>77.78</v>
      </c>
      <c r="E240">
        <v>64.069999999999993</v>
      </c>
      <c r="F240">
        <v>74.34</v>
      </c>
      <c r="G240">
        <v>32.0075</v>
      </c>
      <c r="H240">
        <v>42.27</v>
      </c>
      <c r="I240">
        <v>54.06</v>
      </c>
      <c r="J240" s="3" vm="233">
        <f ca="1"/>
        <v>14.4679</v>
      </c>
      <c r="K240">
        <v>86.44</v>
      </c>
    </row>
    <row r="241" spans="1:11" x14ac:dyDescent="0.25">
      <c r="A241" s="2">
        <v>42352</v>
      </c>
      <c r="B241">
        <v>28.12</v>
      </c>
      <c r="C241">
        <v>102.15</v>
      </c>
      <c r="D241">
        <v>78.290000000000006</v>
      </c>
      <c r="E241">
        <v>64.27</v>
      </c>
      <c r="F241">
        <v>76.03</v>
      </c>
      <c r="G241">
        <v>32.895499999999998</v>
      </c>
      <c r="H241">
        <v>42.45</v>
      </c>
      <c r="I241">
        <v>55.14</v>
      </c>
      <c r="J241" s="3" vm="234">
        <f ca="1"/>
        <v>14.571899999999999</v>
      </c>
      <c r="K241">
        <v>89.33</v>
      </c>
    </row>
    <row r="242" spans="1:11" x14ac:dyDescent="0.25">
      <c r="A242" s="2">
        <v>42353</v>
      </c>
      <c r="B242">
        <v>27.622499999999999</v>
      </c>
      <c r="C242">
        <v>104.13</v>
      </c>
      <c r="D242">
        <v>79.680000000000007</v>
      </c>
      <c r="E242">
        <v>66.099999999999994</v>
      </c>
      <c r="F242">
        <v>79.430000000000007</v>
      </c>
      <c r="G242">
        <v>32.932000000000002</v>
      </c>
      <c r="H242">
        <v>43.07</v>
      </c>
      <c r="I242">
        <v>55.2</v>
      </c>
      <c r="J242" s="3" vm="235">
        <f ca="1"/>
        <v>14.7392</v>
      </c>
      <c r="K242">
        <v>92.76</v>
      </c>
    </row>
    <row r="243" spans="1:11" x14ac:dyDescent="0.25">
      <c r="A243" s="2">
        <v>42354</v>
      </c>
      <c r="B243">
        <v>27.835000000000001</v>
      </c>
      <c r="C243">
        <v>105.25</v>
      </c>
      <c r="D243">
        <v>80.989999999999995</v>
      </c>
      <c r="E243">
        <v>67.53</v>
      </c>
      <c r="F243">
        <v>79.150000000000006</v>
      </c>
      <c r="G243">
        <v>33.788499999999999</v>
      </c>
      <c r="H243">
        <v>43.84</v>
      </c>
      <c r="I243">
        <v>56.13</v>
      </c>
      <c r="J243" s="3" vm="236">
        <f ca="1"/>
        <v>15.633800000000001</v>
      </c>
      <c r="K243">
        <v>93.44</v>
      </c>
    </row>
    <row r="244" spans="1:11" x14ac:dyDescent="0.25">
      <c r="A244" s="2">
        <v>42355</v>
      </c>
      <c r="B244">
        <v>27.245000000000001</v>
      </c>
      <c r="C244">
        <v>103.64</v>
      </c>
      <c r="D244">
        <v>80.290000000000006</v>
      </c>
      <c r="E244">
        <v>66.28</v>
      </c>
      <c r="F244">
        <v>77.959999999999994</v>
      </c>
      <c r="G244">
        <v>33.532499999999999</v>
      </c>
      <c r="H244">
        <v>43.49</v>
      </c>
      <c r="I244">
        <v>55.7</v>
      </c>
      <c r="J244" s="3" vm="237">
        <f ca="1"/>
        <v>15.559200000000001</v>
      </c>
      <c r="K244">
        <v>90.54</v>
      </c>
    </row>
    <row r="245" spans="1:11" x14ac:dyDescent="0.25">
      <c r="A245" s="2">
        <v>42356</v>
      </c>
      <c r="B245">
        <v>26.5075</v>
      </c>
      <c r="C245">
        <v>101.95</v>
      </c>
      <c r="D245">
        <v>78.13</v>
      </c>
      <c r="E245">
        <v>64.400000000000006</v>
      </c>
      <c r="F245">
        <v>77.28</v>
      </c>
      <c r="G245">
        <v>33.207000000000001</v>
      </c>
      <c r="H245">
        <v>42.5</v>
      </c>
      <c r="I245">
        <v>54.13</v>
      </c>
      <c r="J245" s="3" vm="238">
        <f ca="1"/>
        <v>15.363799999999999</v>
      </c>
      <c r="K245">
        <v>89.81</v>
      </c>
    </row>
    <row r="246" spans="1:11" x14ac:dyDescent="0.25">
      <c r="A246" s="2">
        <v>42359</v>
      </c>
      <c r="B246">
        <v>26.8325</v>
      </c>
      <c r="C246">
        <v>101.58</v>
      </c>
      <c r="D246">
        <v>78.95</v>
      </c>
      <c r="E246">
        <v>65.540000000000006</v>
      </c>
      <c r="F246">
        <v>77.260000000000005</v>
      </c>
      <c r="G246">
        <v>33.225499999999997</v>
      </c>
      <c r="H246">
        <v>42.78</v>
      </c>
      <c r="I246">
        <v>54.83</v>
      </c>
      <c r="J246" s="3" vm="239">
        <f ca="1"/>
        <v>15.5038</v>
      </c>
      <c r="K246">
        <v>89.24</v>
      </c>
    </row>
    <row r="247" spans="1:11" x14ac:dyDescent="0.25">
      <c r="A247" s="2">
        <v>42360</v>
      </c>
      <c r="B247">
        <v>26.807500000000001</v>
      </c>
      <c r="C247">
        <v>102.71</v>
      </c>
      <c r="D247">
        <v>79.599999999999994</v>
      </c>
      <c r="E247">
        <v>65.680000000000007</v>
      </c>
      <c r="F247">
        <v>77.650000000000006</v>
      </c>
      <c r="G247">
        <v>33.157499999999999</v>
      </c>
      <c r="H247">
        <v>43.29</v>
      </c>
      <c r="I247">
        <v>55.35</v>
      </c>
      <c r="J247" s="3" vm="240">
        <f ca="1"/>
        <v>15.329800000000001</v>
      </c>
      <c r="K247">
        <v>90.27</v>
      </c>
    </row>
    <row r="248" spans="1:11" x14ac:dyDescent="0.25">
      <c r="A248" s="2">
        <v>42361</v>
      </c>
      <c r="B248">
        <v>27.1525</v>
      </c>
      <c r="C248">
        <v>103.49</v>
      </c>
      <c r="D248">
        <v>79.92</v>
      </c>
      <c r="E248">
        <v>66.73</v>
      </c>
      <c r="F248">
        <v>80.19</v>
      </c>
      <c r="G248">
        <v>33.185000000000002</v>
      </c>
      <c r="H248">
        <v>43.67</v>
      </c>
      <c r="I248">
        <v>55.82</v>
      </c>
      <c r="J248" s="3" vm="241">
        <f ca="1"/>
        <v>15.3132</v>
      </c>
      <c r="K248">
        <v>93.81</v>
      </c>
    </row>
    <row r="249" spans="1:11" x14ac:dyDescent="0.25">
      <c r="A249" s="2">
        <v>42362</v>
      </c>
      <c r="B249">
        <v>27.0075</v>
      </c>
      <c r="C249">
        <v>103.72</v>
      </c>
      <c r="D249">
        <v>79.790000000000006</v>
      </c>
      <c r="E249">
        <v>66.599999999999994</v>
      </c>
      <c r="F249">
        <v>79.33</v>
      </c>
      <c r="G249">
        <v>33.139499999999998</v>
      </c>
      <c r="H249">
        <v>43.54</v>
      </c>
      <c r="I249">
        <v>55.67</v>
      </c>
      <c r="J249" s="3" vm="242">
        <f ca="1"/>
        <v>15.3712</v>
      </c>
      <c r="K249">
        <v>92.05</v>
      </c>
    </row>
    <row r="250" spans="1:11" x14ac:dyDescent="0.25">
      <c r="A250" s="2">
        <v>42366</v>
      </c>
      <c r="B250">
        <v>26.704999999999998</v>
      </c>
      <c r="C250">
        <v>103.22</v>
      </c>
      <c r="D250">
        <v>79.92</v>
      </c>
      <c r="E250">
        <v>66.38</v>
      </c>
      <c r="F250">
        <v>78.739999999999995</v>
      </c>
      <c r="G250">
        <v>33.76</v>
      </c>
      <c r="H250">
        <v>43.49</v>
      </c>
      <c r="I250">
        <v>55.95</v>
      </c>
      <c r="J250" s="3" vm="243">
        <f ca="1"/>
        <v>15.263199999999999</v>
      </c>
      <c r="K250">
        <v>90.36</v>
      </c>
    </row>
    <row r="251" spans="1:11" x14ac:dyDescent="0.25">
      <c r="A251" s="2">
        <v>42367</v>
      </c>
      <c r="B251">
        <v>27.184999999999999</v>
      </c>
      <c r="C251">
        <v>104.03</v>
      </c>
      <c r="D251">
        <v>80.36</v>
      </c>
      <c r="E251">
        <v>67.069999999999993</v>
      </c>
      <c r="F251">
        <v>79.16</v>
      </c>
      <c r="G251">
        <v>34.698500000000003</v>
      </c>
      <c r="H251">
        <v>43.71</v>
      </c>
      <c r="I251">
        <v>56.55</v>
      </c>
      <c r="J251" s="3" vm="226">
        <f ca="1"/>
        <v>15.8125</v>
      </c>
      <c r="K251">
        <v>91.25</v>
      </c>
    </row>
    <row r="252" spans="1:11" x14ac:dyDescent="0.25">
      <c r="A252" s="2">
        <v>42368</v>
      </c>
      <c r="B252">
        <v>26.83</v>
      </c>
      <c r="C252">
        <v>103.78</v>
      </c>
      <c r="D252">
        <v>80.069999999999993</v>
      </c>
      <c r="E252">
        <v>66.59</v>
      </c>
      <c r="F252">
        <v>78.11</v>
      </c>
      <c r="G252">
        <v>34.453499999999998</v>
      </c>
      <c r="H252">
        <v>43.57</v>
      </c>
      <c r="I252">
        <v>56.31</v>
      </c>
      <c r="J252" s="3" vm="244">
        <f ca="1"/>
        <v>15.8725</v>
      </c>
      <c r="K252">
        <v>90.09</v>
      </c>
    </row>
    <row r="253" spans="1:11" x14ac:dyDescent="0.25">
      <c r="A253" s="2">
        <v>42369</v>
      </c>
      <c r="B253">
        <v>26.315000000000001</v>
      </c>
      <c r="C253">
        <v>102.72</v>
      </c>
      <c r="D253">
        <v>79.41</v>
      </c>
      <c r="E253">
        <v>66.03</v>
      </c>
      <c r="F253">
        <v>77.95</v>
      </c>
      <c r="G253">
        <v>33.794499999999999</v>
      </c>
      <c r="H253">
        <v>42.96</v>
      </c>
      <c r="I253">
        <v>55.48</v>
      </c>
      <c r="J253" s="3" vm="245">
        <f ca="1"/>
        <v>16.000499999999999</v>
      </c>
      <c r="K253">
        <v>89.96</v>
      </c>
    </row>
    <row r="254" spans="1:11" x14ac:dyDescent="0.25">
      <c r="A254" s="2">
        <v>42373</v>
      </c>
      <c r="B254">
        <v>26.337499999999999</v>
      </c>
      <c r="C254">
        <v>100.48</v>
      </c>
      <c r="D254">
        <v>78.37</v>
      </c>
      <c r="E254">
        <v>63.62</v>
      </c>
      <c r="F254">
        <v>77.459999999999994</v>
      </c>
      <c r="G254">
        <v>31.849499999999999</v>
      </c>
      <c r="H254">
        <v>42.4</v>
      </c>
      <c r="I254">
        <v>54.8</v>
      </c>
      <c r="J254" s="3" vm="246">
        <f ca="1"/>
        <v>14.8939</v>
      </c>
      <c r="K254">
        <v>88.85</v>
      </c>
    </row>
    <row r="255" spans="1:11" x14ac:dyDescent="0.25">
      <c r="A255" s="2">
        <v>42374</v>
      </c>
      <c r="B255">
        <v>25.677499999999998</v>
      </c>
      <c r="C255">
        <v>100.9</v>
      </c>
      <c r="D255">
        <v>78.62</v>
      </c>
      <c r="E255">
        <v>63.73</v>
      </c>
      <c r="F255">
        <v>78.12</v>
      </c>
      <c r="G255">
        <v>31.689499999999999</v>
      </c>
      <c r="H255">
        <v>42.55</v>
      </c>
      <c r="I255">
        <v>55.05</v>
      </c>
      <c r="J255" s="3" vm="247">
        <f ca="1"/>
        <v>14.895200000000001</v>
      </c>
      <c r="K255">
        <v>89.61</v>
      </c>
    </row>
    <row r="256" spans="1:11" x14ac:dyDescent="0.25">
      <c r="A256" s="2">
        <v>42375</v>
      </c>
      <c r="B256">
        <v>25.175000000000001</v>
      </c>
      <c r="C256">
        <v>100.39</v>
      </c>
      <c r="D256">
        <v>77.86</v>
      </c>
      <c r="E256">
        <v>62.81</v>
      </c>
      <c r="F256">
        <v>77.47</v>
      </c>
      <c r="G256">
        <v>31.6325</v>
      </c>
      <c r="H256">
        <v>42.32</v>
      </c>
      <c r="I256">
        <v>54.05</v>
      </c>
      <c r="J256" s="3" vm="248">
        <f ca="1"/>
        <v>14.602499999999999</v>
      </c>
      <c r="K256">
        <v>86.07</v>
      </c>
    </row>
    <row r="257" spans="1:11" x14ac:dyDescent="0.25">
      <c r="A257" s="2">
        <v>42376</v>
      </c>
      <c r="B257">
        <v>24.112500000000001</v>
      </c>
      <c r="C257">
        <v>99.22</v>
      </c>
      <c r="D257">
        <v>77.180000000000007</v>
      </c>
      <c r="E257">
        <v>60.27</v>
      </c>
      <c r="F257">
        <v>76.23</v>
      </c>
      <c r="G257">
        <v>30.396999999999998</v>
      </c>
      <c r="H257">
        <v>41.62</v>
      </c>
      <c r="I257">
        <v>52.17</v>
      </c>
      <c r="J257" s="3" vm="249">
        <f ca="1"/>
        <v>14.3765</v>
      </c>
      <c r="K257">
        <v>83.02</v>
      </c>
    </row>
    <row r="258" spans="1:11" x14ac:dyDescent="0.25">
      <c r="A258" s="2">
        <v>42377</v>
      </c>
      <c r="B258">
        <v>24.24</v>
      </c>
      <c r="C258">
        <v>98.16</v>
      </c>
      <c r="D258">
        <v>75.97</v>
      </c>
      <c r="E258">
        <v>58.92</v>
      </c>
      <c r="F258">
        <v>74.69</v>
      </c>
      <c r="G258">
        <v>30.352499999999999</v>
      </c>
      <c r="H258">
        <v>41.51</v>
      </c>
      <c r="I258">
        <v>52.33</v>
      </c>
      <c r="J258" s="3" vm="250">
        <f ca="1"/>
        <v>14.0665</v>
      </c>
      <c r="K258">
        <v>82.13</v>
      </c>
    </row>
    <row r="259" spans="1:11" x14ac:dyDescent="0.25">
      <c r="A259" s="2">
        <v>42380</v>
      </c>
      <c r="B259">
        <v>24.6325</v>
      </c>
      <c r="C259">
        <v>97.57</v>
      </c>
      <c r="D259">
        <v>76.67</v>
      </c>
      <c r="E259">
        <v>58.83</v>
      </c>
      <c r="F259">
        <v>73.69</v>
      </c>
      <c r="G259">
        <v>30.887</v>
      </c>
      <c r="H259">
        <v>41.58</v>
      </c>
      <c r="I259">
        <v>52.3</v>
      </c>
      <c r="J259" s="3" vm="251">
        <f ca="1"/>
        <v>13.8565</v>
      </c>
      <c r="K259">
        <v>80.77</v>
      </c>
    </row>
    <row r="260" spans="1:11" x14ac:dyDescent="0.25">
      <c r="A260" s="2">
        <v>42381</v>
      </c>
      <c r="B260">
        <v>24.99</v>
      </c>
      <c r="C260">
        <v>98.24</v>
      </c>
      <c r="D260">
        <v>76.510000000000005</v>
      </c>
      <c r="E260">
        <v>58.96</v>
      </c>
      <c r="F260">
        <v>75.2</v>
      </c>
      <c r="G260">
        <v>30.894500000000001</v>
      </c>
      <c r="H260">
        <v>42.12</v>
      </c>
      <c r="I260">
        <v>52.78</v>
      </c>
      <c r="J260" s="3" vm="252">
        <f ca="1"/>
        <v>13.9979</v>
      </c>
      <c r="K260">
        <v>82.15</v>
      </c>
    </row>
    <row r="261" spans="1:11" x14ac:dyDescent="0.25">
      <c r="A261" s="2">
        <v>42382</v>
      </c>
      <c r="B261">
        <v>24.3475</v>
      </c>
      <c r="C261">
        <v>97.02</v>
      </c>
      <c r="D261">
        <v>75.849999999999994</v>
      </c>
      <c r="E261">
        <v>57.34</v>
      </c>
      <c r="F261">
        <v>75.650000000000006</v>
      </c>
      <c r="G261">
        <v>29.090499999999999</v>
      </c>
      <c r="H261">
        <v>41.85</v>
      </c>
      <c r="I261">
        <v>51.64</v>
      </c>
      <c r="J261" s="3" vm="253">
        <f ca="1"/>
        <v>13.353899999999999</v>
      </c>
      <c r="K261">
        <v>81.33</v>
      </c>
    </row>
    <row r="262" spans="1:11" x14ac:dyDescent="0.25">
      <c r="A262" s="2">
        <v>42383</v>
      </c>
      <c r="B262">
        <v>24.88</v>
      </c>
      <c r="C262">
        <v>98.89</v>
      </c>
      <c r="D262">
        <v>76.150000000000006</v>
      </c>
      <c r="E262">
        <v>58.2</v>
      </c>
      <c r="F262">
        <v>79.12</v>
      </c>
      <c r="G262">
        <v>29.65</v>
      </c>
      <c r="H262">
        <v>41.88</v>
      </c>
      <c r="I262">
        <v>53.11</v>
      </c>
      <c r="J262" s="3" vm="254">
        <f ca="1"/>
        <v>13.745200000000001</v>
      </c>
      <c r="K262">
        <v>85.47</v>
      </c>
    </row>
    <row r="263" spans="1:11" x14ac:dyDescent="0.25">
      <c r="A263" s="2">
        <v>42384</v>
      </c>
      <c r="B263">
        <v>24.282499999999999</v>
      </c>
      <c r="C263">
        <v>97</v>
      </c>
      <c r="D263">
        <v>74.98</v>
      </c>
      <c r="E263">
        <v>57.04</v>
      </c>
      <c r="F263">
        <v>77.58</v>
      </c>
      <c r="G263">
        <v>28.509</v>
      </c>
      <c r="H263">
        <v>41.5</v>
      </c>
      <c r="I263">
        <v>50.99</v>
      </c>
      <c r="J263" s="3" vm="255">
        <f ca="1"/>
        <v>13.665900000000001</v>
      </c>
      <c r="K263">
        <v>83.67</v>
      </c>
    </row>
    <row r="264" spans="1:11" x14ac:dyDescent="0.25">
      <c r="A264" s="2">
        <v>42388</v>
      </c>
      <c r="B264">
        <v>24.164999999999999</v>
      </c>
      <c r="C264">
        <v>97.5</v>
      </c>
      <c r="D264">
        <v>76.73</v>
      </c>
      <c r="E264">
        <v>57.01</v>
      </c>
      <c r="F264">
        <v>76.400000000000006</v>
      </c>
      <c r="G264">
        <v>28.724</v>
      </c>
      <c r="H264">
        <v>41.92</v>
      </c>
      <c r="I264">
        <v>50.56</v>
      </c>
      <c r="J264" s="3" vm="256">
        <f ca="1"/>
        <v>13.6479</v>
      </c>
      <c r="K264">
        <v>81.510000000000005</v>
      </c>
    </row>
    <row r="265" spans="1:11" x14ac:dyDescent="0.25">
      <c r="A265" s="2">
        <v>42389</v>
      </c>
      <c r="B265">
        <v>24.197500000000002</v>
      </c>
      <c r="C265">
        <v>95.75</v>
      </c>
      <c r="D265">
        <v>75.83</v>
      </c>
      <c r="E265">
        <v>55.51</v>
      </c>
      <c r="F265">
        <v>73.180000000000007</v>
      </c>
      <c r="G265">
        <v>28.5885</v>
      </c>
      <c r="H265">
        <v>41.38</v>
      </c>
      <c r="I265">
        <v>50.79</v>
      </c>
      <c r="J265" s="3" vm="257">
        <f ca="1"/>
        <v>13.246499999999999</v>
      </c>
      <c r="K265">
        <v>78.98</v>
      </c>
    </row>
    <row r="266" spans="1:11" x14ac:dyDescent="0.25">
      <c r="A266" s="2">
        <v>42390</v>
      </c>
      <c r="B266">
        <v>24.074999999999999</v>
      </c>
      <c r="C266">
        <v>95.94</v>
      </c>
      <c r="D266">
        <v>76.72</v>
      </c>
      <c r="E266">
        <v>55.25</v>
      </c>
      <c r="F266">
        <v>74.099999999999994</v>
      </c>
      <c r="G266">
        <v>28.751000000000001</v>
      </c>
      <c r="H266">
        <v>41.39</v>
      </c>
      <c r="I266">
        <v>50.48</v>
      </c>
      <c r="J266" s="3" vm="258">
        <f ca="1"/>
        <v>13.331200000000001</v>
      </c>
      <c r="K266">
        <v>81.05</v>
      </c>
    </row>
    <row r="267" spans="1:11" x14ac:dyDescent="0.25">
      <c r="A267" s="2">
        <v>42391</v>
      </c>
      <c r="B267">
        <v>25.355</v>
      </c>
      <c r="C267">
        <v>96.75</v>
      </c>
      <c r="D267">
        <v>77.36</v>
      </c>
      <c r="E267">
        <v>56.95</v>
      </c>
      <c r="F267">
        <v>76.569999999999993</v>
      </c>
      <c r="G267">
        <v>29.818999999999999</v>
      </c>
      <c r="H267">
        <v>42.06</v>
      </c>
      <c r="I267">
        <v>52.29</v>
      </c>
      <c r="J267" s="3" vm="259">
        <f ca="1"/>
        <v>13.5032</v>
      </c>
      <c r="K267">
        <v>83.54</v>
      </c>
    </row>
    <row r="268" spans="1:11" x14ac:dyDescent="0.25">
      <c r="A268" s="2">
        <v>42394</v>
      </c>
      <c r="B268">
        <v>24.86</v>
      </c>
      <c r="C268">
        <v>96.4</v>
      </c>
      <c r="D268">
        <v>76.849999999999994</v>
      </c>
      <c r="E268">
        <v>55.66</v>
      </c>
      <c r="F268">
        <v>73.98</v>
      </c>
      <c r="G268">
        <v>29.826499999999999</v>
      </c>
      <c r="H268">
        <v>42.16</v>
      </c>
      <c r="I268">
        <v>51.79</v>
      </c>
      <c r="J268" s="3" vm="260">
        <f ca="1"/>
        <v>13.091900000000001</v>
      </c>
      <c r="K268">
        <v>80.89</v>
      </c>
    </row>
    <row r="269" spans="1:11" x14ac:dyDescent="0.25">
      <c r="A269" s="2">
        <v>42395</v>
      </c>
      <c r="B269">
        <v>24.997499999999999</v>
      </c>
      <c r="C269">
        <v>101.18</v>
      </c>
      <c r="D269">
        <v>78.81</v>
      </c>
      <c r="E269">
        <v>57.08</v>
      </c>
      <c r="F269">
        <v>76.7</v>
      </c>
      <c r="G269">
        <v>30.0625</v>
      </c>
      <c r="H269">
        <v>42.08</v>
      </c>
      <c r="I269">
        <v>52.17</v>
      </c>
      <c r="J269" s="3" vm="261">
        <f ca="1"/>
        <v>12.9039</v>
      </c>
      <c r="K269">
        <v>84.12</v>
      </c>
    </row>
    <row r="270" spans="1:11" x14ac:dyDescent="0.25">
      <c r="A270" s="2">
        <v>42396</v>
      </c>
      <c r="B270">
        <v>23.355</v>
      </c>
      <c r="C270">
        <v>102.16</v>
      </c>
      <c r="D270">
        <v>78.8</v>
      </c>
      <c r="E270">
        <v>57.04</v>
      </c>
      <c r="F270">
        <v>75.290000000000006</v>
      </c>
      <c r="G270">
        <v>29.1675</v>
      </c>
      <c r="H270">
        <v>42.09</v>
      </c>
      <c r="I270">
        <v>51.22</v>
      </c>
      <c r="J270" s="3" vm="262">
        <f ca="1"/>
        <v>12.5379</v>
      </c>
      <c r="K270">
        <v>83.29</v>
      </c>
    </row>
    <row r="271" spans="1:11" x14ac:dyDescent="0.25">
      <c r="A271" s="2">
        <v>42397</v>
      </c>
      <c r="B271">
        <v>23.522500000000001</v>
      </c>
      <c r="C271">
        <v>102.27</v>
      </c>
      <c r="D271">
        <v>79.819999999999993</v>
      </c>
      <c r="E271">
        <v>57.28</v>
      </c>
      <c r="F271">
        <v>76.989999999999995</v>
      </c>
      <c r="G271">
        <v>31.767499999999998</v>
      </c>
      <c r="H271">
        <v>42.57</v>
      </c>
      <c r="I271">
        <v>52.055</v>
      </c>
      <c r="J271" s="3" vm="263">
        <f ca="1"/>
        <v>12.6465</v>
      </c>
      <c r="K271">
        <v>85.92</v>
      </c>
    </row>
    <row r="272" spans="1:11" x14ac:dyDescent="0.25">
      <c r="A272" s="2">
        <v>42398</v>
      </c>
      <c r="B272">
        <v>24.335000000000001</v>
      </c>
      <c r="C272">
        <v>104.44</v>
      </c>
      <c r="D272">
        <v>81.69</v>
      </c>
      <c r="E272">
        <v>59.5</v>
      </c>
      <c r="F272">
        <v>77.849999999999994</v>
      </c>
      <c r="G272">
        <v>29.35</v>
      </c>
      <c r="H272">
        <v>42.92</v>
      </c>
      <c r="I272">
        <v>55.09</v>
      </c>
      <c r="J272" s="3" vm="264">
        <f ca="1"/>
        <v>12.746499999999999</v>
      </c>
      <c r="K272">
        <v>86.47</v>
      </c>
    </row>
    <row r="273" spans="1:11" x14ac:dyDescent="0.25">
      <c r="A273" s="2">
        <v>42401</v>
      </c>
      <c r="B273">
        <v>24.107500000000002</v>
      </c>
      <c r="C273">
        <v>104.37</v>
      </c>
      <c r="D273">
        <v>81.12</v>
      </c>
      <c r="E273">
        <v>58.86</v>
      </c>
      <c r="F273">
        <v>76.290000000000006</v>
      </c>
      <c r="G273">
        <v>28.740500000000001</v>
      </c>
      <c r="H273">
        <v>43</v>
      </c>
      <c r="I273">
        <v>54.71</v>
      </c>
      <c r="J273" s="3" vm="265">
        <f ca="1"/>
        <v>13.129200000000001</v>
      </c>
      <c r="K273">
        <v>85.29</v>
      </c>
    </row>
    <row r="274" spans="1:11" x14ac:dyDescent="0.25">
      <c r="A274" s="2">
        <v>42402</v>
      </c>
      <c r="B274">
        <v>23.62</v>
      </c>
      <c r="C274">
        <v>103.41</v>
      </c>
      <c r="D274">
        <v>80.22</v>
      </c>
      <c r="E274">
        <v>57.03</v>
      </c>
      <c r="F274">
        <v>74.59</v>
      </c>
      <c r="G274">
        <v>27.605</v>
      </c>
      <c r="H274">
        <v>42.44</v>
      </c>
      <c r="I274">
        <v>53</v>
      </c>
      <c r="J274" s="3" vm="266">
        <f ca="1"/>
        <v>12.1852</v>
      </c>
      <c r="K274">
        <v>81.239999999999995</v>
      </c>
    </row>
    <row r="275" spans="1:11" x14ac:dyDescent="0.25">
      <c r="A275" s="2">
        <v>42403</v>
      </c>
      <c r="B275">
        <v>24.087499999999999</v>
      </c>
      <c r="C275">
        <v>104.14</v>
      </c>
      <c r="D275">
        <v>81.099999999999994</v>
      </c>
      <c r="E275">
        <v>57.41</v>
      </c>
      <c r="F275">
        <v>78.48</v>
      </c>
      <c r="G275">
        <v>26.5535</v>
      </c>
      <c r="H275">
        <v>42.72</v>
      </c>
      <c r="I275">
        <v>52.16</v>
      </c>
      <c r="J275" s="3" vm="267">
        <f ca="1"/>
        <v>11.565200000000001</v>
      </c>
      <c r="K275">
        <v>84.62</v>
      </c>
    </row>
    <row r="276" spans="1:11" x14ac:dyDescent="0.25">
      <c r="A276" s="2">
        <v>42404</v>
      </c>
      <c r="B276">
        <v>24.15</v>
      </c>
      <c r="C276">
        <v>103.9</v>
      </c>
      <c r="D276">
        <v>80.7</v>
      </c>
      <c r="E276">
        <v>58.4</v>
      </c>
      <c r="F276">
        <v>79.83</v>
      </c>
      <c r="G276">
        <v>26.812999999999999</v>
      </c>
      <c r="H276">
        <v>42.53</v>
      </c>
      <c r="I276">
        <v>52</v>
      </c>
      <c r="J276" s="3" vm="268">
        <f ca="1"/>
        <v>11.688499999999999</v>
      </c>
      <c r="K276">
        <v>84.79</v>
      </c>
    </row>
    <row r="277" spans="1:11" x14ac:dyDescent="0.25">
      <c r="A277" s="2">
        <v>42405</v>
      </c>
      <c r="B277">
        <v>23.504999999999999</v>
      </c>
      <c r="C277">
        <v>100.54</v>
      </c>
      <c r="D277">
        <v>81.2</v>
      </c>
      <c r="E277">
        <v>57.75</v>
      </c>
      <c r="F277">
        <v>80.08</v>
      </c>
      <c r="G277">
        <v>25.1065</v>
      </c>
      <c r="H277">
        <v>42.44</v>
      </c>
      <c r="I277">
        <v>50.16</v>
      </c>
      <c r="J277" s="3" vm="269">
        <f ca="1"/>
        <v>10.8399</v>
      </c>
      <c r="K277">
        <v>82.88</v>
      </c>
    </row>
    <row r="278" spans="1:11" x14ac:dyDescent="0.25">
      <c r="A278" s="2">
        <v>42408</v>
      </c>
      <c r="B278">
        <v>23.752500000000001</v>
      </c>
      <c r="C278">
        <v>102</v>
      </c>
      <c r="D278">
        <v>82.62</v>
      </c>
      <c r="E278">
        <v>56.54</v>
      </c>
      <c r="F278">
        <v>81.16</v>
      </c>
      <c r="G278">
        <v>24.405000000000001</v>
      </c>
      <c r="H278">
        <v>42.65</v>
      </c>
      <c r="I278">
        <v>49.41</v>
      </c>
      <c r="J278" s="3" vm="270">
        <f ca="1"/>
        <v>9.8658999999999999</v>
      </c>
      <c r="K278">
        <v>85.99</v>
      </c>
    </row>
    <row r="279" spans="1:11" x14ac:dyDescent="0.25">
      <c r="A279" s="2">
        <v>42409</v>
      </c>
      <c r="B279">
        <v>23.747499999999999</v>
      </c>
      <c r="C279">
        <v>101.97</v>
      </c>
      <c r="D279">
        <v>82.64</v>
      </c>
      <c r="E279">
        <v>56.2</v>
      </c>
      <c r="F279">
        <v>80.08</v>
      </c>
      <c r="G279">
        <v>24.1035</v>
      </c>
      <c r="H279">
        <v>43.3</v>
      </c>
      <c r="I279">
        <v>49.28</v>
      </c>
      <c r="J279" s="3" vm="271">
        <f ca="1"/>
        <v>9.8832000000000004</v>
      </c>
      <c r="K279">
        <v>82.92</v>
      </c>
    </row>
    <row r="280" spans="1:11" x14ac:dyDescent="0.25">
      <c r="A280" s="2">
        <v>42410</v>
      </c>
      <c r="B280">
        <v>23.567499999999999</v>
      </c>
      <c r="C280">
        <v>101.73</v>
      </c>
      <c r="D280">
        <v>81.62</v>
      </c>
      <c r="E280">
        <v>55.52</v>
      </c>
      <c r="F280">
        <v>79.349999999999994</v>
      </c>
      <c r="G280">
        <v>24.524000000000001</v>
      </c>
      <c r="H280">
        <v>42.55</v>
      </c>
      <c r="I280">
        <v>49.71</v>
      </c>
      <c r="J280" s="3" vm="272">
        <f ca="1"/>
        <v>9.5778999999999996</v>
      </c>
      <c r="K280">
        <v>83.04</v>
      </c>
    </row>
    <row r="281" spans="1:11" x14ac:dyDescent="0.25">
      <c r="A281" s="2">
        <v>42411</v>
      </c>
      <c r="B281">
        <v>23.425000000000001</v>
      </c>
      <c r="C281">
        <v>101.7</v>
      </c>
      <c r="D281">
        <v>79.900000000000006</v>
      </c>
      <c r="E281">
        <v>53.07</v>
      </c>
      <c r="F281">
        <v>79.599999999999994</v>
      </c>
      <c r="G281">
        <v>25.190999999999999</v>
      </c>
      <c r="H281">
        <v>42.41</v>
      </c>
      <c r="I281">
        <v>49.69</v>
      </c>
      <c r="J281" s="3" vm="273">
        <f ca="1"/>
        <v>10.0312</v>
      </c>
      <c r="K281">
        <v>82.99</v>
      </c>
    </row>
    <row r="282" spans="1:11" x14ac:dyDescent="0.25">
      <c r="A282" s="2">
        <v>42412</v>
      </c>
      <c r="B282">
        <v>23.497499999999999</v>
      </c>
      <c r="C282">
        <v>101.82</v>
      </c>
      <c r="D282">
        <v>80.989999999999995</v>
      </c>
      <c r="E282">
        <v>57.49</v>
      </c>
      <c r="F282">
        <v>81.03</v>
      </c>
      <c r="G282">
        <v>25.353999999999999</v>
      </c>
      <c r="H282">
        <v>43.11</v>
      </c>
      <c r="I282">
        <v>50.5</v>
      </c>
      <c r="J282" s="3" vm="274">
        <f ca="1"/>
        <v>10.0692</v>
      </c>
      <c r="K282">
        <v>85.43</v>
      </c>
    </row>
    <row r="283" spans="1:11" x14ac:dyDescent="0.25">
      <c r="A283" s="2">
        <v>42416</v>
      </c>
      <c r="B283">
        <v>24.16</v>
      </c>
      <c r="C283">
        <v>102.32</v>
      </c>
      <c r="D283">
        <v>81.47</v>
      </c>
      <c r="E283">
        <v>58.35</v>
      </c>
      <c r="F283">
        <v>81.22</v>
      </c>
      <c r="G283">
        <v>26.055</v>
      </c>
      <c r="H283">
        <v>43.36</v>
      </c>
      <c r="I283">
        <v>51.09</v>
      </c>
      <c r="J283" s="3" vm="275">
        <f ca="1"/>
        <v>10.3446</v>
      </c>
      <c r="K283">
        <v>84.81</v>
      </c>
    </row>
    <row r="284" spans="1:11" x14ac:dyDescent="0.25">
      <c r="A284" s="2">
        <v>42417</v>
      </c>
      <c r="B284">
        <v>24.53</v>
      </c>
      <c r="C284">
        <v>102.5</v>
      </c>
      <c r="D284">
        <v>82.45</v>
      </c>
      <c r="E284">
        <v>58.77</v>
      </c>
      <c r="F284">
        <v>82</v>
      </c>
      <c r="G284">
        <v>26.704999999999998</v>
      </c>
      <c r="H284">
        <v>43.49</v>
      </c>
      <c r="I284">
        <v>52.42</v>
      </c>
      <c r="J284" s="3" vm="276">
        <f ca="1"/>
        <v>11.245200000000001</v>
      </c>
      <c r="K284">
        <v>88.31</v>
      </c>
    </row>
    <row r="285" spans="1:11" x14ac:dyDescent="0.25">
      <c r="A285" s="2">
        <v>42418</v>
      </c>
      <c r="B285">
        <v>24.065000000000001</v>
      </c>
      <c r="C285">
        <v>104.24</v>
      </c>
      <c r="D285">
        <v>81.98</v>
      </c>
      <c r="E285">
        <v>57.81</v>
      </c>
      <c r="F285">
        <v>82.45</v>
      </c>
      <c r="G285">
        <v>26.25</v>
      </c>
      <c r="H285">
        <v>43.61</v>
      </c>
      <c r="I285">
        <v>52.19</v>
      </c>
      <c r="J285" s="3" vm="277">
        <f ca="1"/>
        <v>11.117900000000001</v>
      </c>
      <c r="K285">
        <v>86.73</v>
      </c>
    </row>
    <row r="286" spans="1:11" x14ac:dyDescent="0.25">
      <c r="A286" s="2">
        <v>42419</v>
      </c>
      <c r="B286">
        <v>24.01</v>
      </c>
      <c r="C286">
        <v>104.16</v>
      </c>
      <c r="D286">
        <v>81.790000000000006</v>
      </c>
      <c r="E286">
        <v>57.82</v>
      </c>
      <c r="F286">
        <v>82.5</v>
      </c>
      <c r="G286">
        <v>26.745000000000001</v>
      </c>
      <c r="H286">
        <v>43.77</v>
      </c>
      <c r="I286">
        <v>51.82</v>
      </c>
      <c r="J286" s="3" vm="278">
        <f ca="1"/>
        <v>11.1052</v>
      </c>
      <c r="K286">
        <v>86.5</v>
      </c>
    </row>
    <row r="287" spans="1:11" x14ac:dyDescent="0.25">
      <c r="A287" s="2">
        <v>42422</v>
      </c>
      <c r="B287">
        <v>24.22</v>
      </c>
      <c r="C287">
        <v>104.75</v>
      </c>
      <c r="D287">
        <v>82.13</v>
      </c>
      <c r="E287">
        <v>58.57</v>
      </c>
      <c r="F287">
        <v>82.39</v>
      </c>
      <c r="G287">
        <v>27.975000000000001</v>
      </c>
      <c r="H287">
        <v>43.94</v>
      </c>
      <c r="I287">
        <v>52.65</v>
      </c>
      <c r="J287" s="3" vm="279">
        <f ca="1"/>
        <v>11.8492</v>
      </c>
      <c r="K287">
        <v>88.82</v>
      </c>
    </row>
    <row r="288" spans="1:11" x14ac:dyDescent="0.25">
      <c r="A288" s="2">
        <v>42423</v>
      </c>
      <c r="B288">
        <v>23.672499999999999</v>
      </c>
      <c r="C288">
        <v>104.08</v>
      </c>
      <c r="D288">
        <v>81.81</v>
      </c>
      <c r="E288">
        <v>56.12</v>
      </c>
      <c r="F288">
        <v>81.23</v>
      </c>
      <c r="G288">
        <v>27.646999999999998</v>
      </c>
      <c r="H288">
        <v>43.69</v>
      </c>
      <c r="I288">
        <v>51.18</v>
      </c>
      <c r="J288" s="3" vm="280">
        <f ca="1"/>
        <v>11.8139</v>
      </c>
      <c r="K288">
        <v>84.91</v>
      </c>
    </row>
    <row r="289" spans="1:11" x14ac:dyDescent="0.25">
      <c r="A289" s="2">
        <v>42424</v>
      </c>
      <c r="B289">
        <v>24.024999999999999</v>
      </c>
      <c r="C289">
        <v>104.96</v>
      </c>
      <c r="D289">
        <v>81.56</v>
      </c>
      <c r="E289">
        <v>56.14</v>
      </c>
      <c r="F289">
        <v>81.52</v>
      </c>
      <c r="G289">
        <v>27.702000000000002</v>
      </c>
      <c r="H289">
        <v>43.91</v>
      </c>
      <c r="I289">
        <v>51.36</v>
      </c>
      <c r="J289" s="3" vm="281">
        <f ca="1"/>
        <v>11.933199999999999</v>
      </c>
      <c r="K289">
        <v>85.27</v>
      </c>
    </row>
    <row r="290" spans="1:11" x14ac:dyDescent="0.25">
      <c r="A290" s="2">
        <v>42425</v>
      </c>
      <c r="B290">
        <v>24.19</v>
      </c>
      <c r="C290">
        <v>106.38</v>
      </c>
      <c r="D290">
        <v>82.34</v>
      </c>
      <c r="E290">
        <v>57.01</v>
      </c>
      <c r="F290">
        <v>82.01</v>
      </c>
      <c r="G290">
        <v>27.7575</v>
      </c>
      <c r="H290">
        <v>44.16</v>
      </c>
      <c r="I290">
        <v>52.1</v>
      </c>
      <c r="J290" s="3" vm="282">
        <f ca="1"/>
        <v>12.495200000000001</v>
      </c>
      <c r="K290">
        <v>85.3</v>
      </c>
    </row>
    <row r="291" spans="1:11" x14ac:dyDescent="0.25">
      <c r="A291" s="2">
        <v>42426</v>
      </c>
      <c r="B291">
        <v>24.227499999999999</v>
      </c>
      <c r="C291">
        <v>105.78</v>
      </c>
      <c r="D291">
        <v>81.099999999999994</v>
      </c>
      <c r="E291">
        <v>57.54</v>
      </c>
      <c r="F291">
        <v>81.75</v>
      </c>
      <c r="G291">
        <v>27.761500000000002</v>
      </c>
      <c r="H291">
        <v>43.14</v>
      </c>
      <c r="I291">
        <v>51.3</v>
      </c>
      <c r="J291" s="3" vm="283">
        <f ca="1"/>
        <v>12.6892</v>
      </c>
      <c r="K291">
        <v>84.35</v>
      </c>
    </row>
    <row r="292" spans="1:11" x14ac:dyDescent="0.25">
      <c r="A292" s="2">
        <v>42429</v>
      </c>
      <c r="B292">
        <v>24.172499999999999</v>
      </c>
      <c r="C292">
        <v>105.21</v>
      </c>
      <c r="D292">
        <v>80.290000000000006</v>
      </c>
      <c r="E292">
        <v>56.3</v>
      </c>
      <c r="F292">
        <v>80.150000000000006</v>
      </c>
      <c r="G292">
        <v>27.626000000000001</v>
      </c>
      <c r="H292">
        <v>43.13</v>
      </c>
      <c r="I292">
        <v>50.88</v>
      </c>
      <c r="J292" s="3" vm="12">
        <f ca="1"/>
        <v>12.795199999999999</v>
      </c>
      <c r="K292">
        <v>83.44</v>
      </c>
    </row>
    <row r="293" spans="1:11" x14ac:dyDescent="0.25">
      <c r="A293" s="2">
        <v>42430</v>
      </c>
      <c r="B293">
        <v>25.1325</v>
      </c>
      <c r="C293">
        <v>107.22</v>
      </c>
      <c r="D293">
        <v>81.23</v>
      </c>
      <c r="E293">
        <v>59.2</v>
      </c>
      <c r="F293">
        <v>81.28</v>
      </c>
      <c r="G293">
        <v>28.952000000000002</v>
      </c>
      <c r="H293">
        <v>43.69</v>
      </c>
      <c r="I293">
        <v>52.58</v>
      </c>
      <c r="J293" s="3" vm="284">
        <f ca="1"/>
        <v>12.4232</v>
      </c>
      <c r="K293">
        <v>86.13</v>
      </c>
    </row>
    <row r="294" spans="1:11" x14ac:dyDescent="0.25">
      <c r="A294" s="2">
        <v>42431</v>
      </c>
      <c r="B294">
        <v>25.1875</v>
      </c>
      <c r="C294">
        <v>107.04</v>
      </c>
      <c r="D294">
        <v>82.55</v>
      </c>
      <c r="E294">
        <v>59.76</v>
      </c>
      <c r="F294">
        <v>82.7</v>
      </c>
      <c r="G294">
        <v>29.0105</v>
      </c>
      <c r="H294">
        <v>43.77</v>
      </c>
      <c r="I294">
        <v>52.95</v>
      </c>
      <c r="J294" s="3" vm="285">
        <f ca="1"/>
        <v>12.555899999999999</v>
      </c>
      <c r="K294">
        <v>87.14</v>
      </c>
    </row>
    <row r="295" spans="1:11" x14ac:dyDescent="0.25">
      <c r="A295" s="2">
        <v>42432</v>
      </c>
      <c r="B295">
        <v>25.375</v>
      </c>
      <c r="C295">
        <v>106.65</v>
      </c>
      <c r="D295">
        <v>82.84</v>
      </c>
      <c r="E295">
        <v>59.96</v>
      </c>
      <c r="F295">
        <v>82.4</v>
      </c>
      <c r="G295">
        <v>28.874500000000001</v>
      </c>
      <c r="H295">
        <v>43.96</v>
      </c>
      <c r="I295">
        <v>52.35</v>
      </c>
      <c r="J295" s="3" vm="286">
        <f ca="1"/>
        <v>13.049200000000001</v>
      </c>
      <c r="K295">
        <v>87.53</v>
      </c>
    </row>
    <row r="296" spans="1:11" x14ac:dyDescent="0.25">
      <c r="A296" s="2">
        <v>42433</v>
      </c>
      <c r="B296">
        <v>25.752500000000001</v>
      </c>
      <c r="C296">
        <v>106.5</v>
      </c>
      <c r="D296">
        <v>83.49</v>
      </c>
      <c r="E296">
        <v>60.05</v>
      </c>
      <c r="F296">
        <v>82.29</v>
      </c>
      <c r="G296">
        <v>28.757000000000001</v>
      </c>
      <c r="H296">
        <v>44.11</v>
      </c>
      <c r="I296">
        <v>52.03</v>
      </c>
      <c r="J296" s="3" vm="287">
        <f ca="1"/>
        <v>13.4025</v>
      </c>
      <c r="K296">
        <v>87.93</v>
      </c>
    </row>
    <row r="297" spans="1:11" x14ac:dyDescent="0.25">
      <c r="A297" s="2">
        <v>42436</v>
      </c>
      <c r="B297">
        <v>25.467500000000001</v>
      </c>
      <c r="C297">
        <v>106.74</v>
      </c>
      <c r="D297">
        <v>83.1</v>
      </c>
      <c r="E297">
        <v>59.94</v>
      </c>
      <c r="F297">
        <v>84.46</v>
      </c>
      <c r="G297">
        <v>28.14</v>
      </c>
      <c r="H297">
        <v>44.01</v>
      </c>
      <c r="I297">
        <v>51.03</v>
      </c>
      <c r="J297" s="3" vm="288">
        <f ca="1"/>
        <v>13.6859</v>
      </c>
      <c r="K297">
        <v>90.67</v>
      </c>
    </row>
    <row r="298" spans="1:11" x14ac:dyDescent="0.25">
      <c r="A298" s="2">
        <v>42437</v>
      </c>
      <c r="B298">
        <v>25.2575</v>
      </c>
      <c r="C298">
        <v>106.22</v>
      </c>
      <c r="D298">
        <v>83.06</v>
      </c>
      <c r="E298">
        <v>58.78</v>
      </c>
      <c r="F298">
        <v>82.63</v>
      </c>
      <c r="G298">
        <v>28.013000000000002</v>
      </c>
      <c r="H298">
        <v>44.32</v>
      </c>
      <c r="I298">
        <v>51.65</v>
      </c>
      <c r="J298" s="3" vm="289">
        <f ca="1"/>
        <v>13.506500000000001</v>
      </c>
      <c r="K298">
        <v>88.74</v>
      </c>
    </row>
    <row r="299" spans="1:11" x14ac:dyDescent="0.25">
      <c r="A299" s="2">
        <v>42438</v>
      </c>
      <c r="B299">
        <v>25.28</v>
      </c>
      <c r="C299">
        <v>106.84</v>
      </c>
      <c r="D299">
        <v>82.96</v>
      </c>
      <c r="E299">
        <v>59.12</v>
      </c>
      <c r="F299">
        <v>82.4</v>
      </c>
      <c r="G299">
        <v>27.973500000000001</v>
      </c>
      <c r="H299">
        <v>44.81</v>
      </c>
      <c r="I299">
        <v>52.84</v>
      </c>
      <c r="J299" s="3" vm="290">
        <f ca="1"/>
        <v>13.9145</v>
      </c>
      <c r="K299">
        <v>92.82</v>
      </c>
    </row>
    <row r="300" spans="1:11" x14ac:dyDescent="0.25">
      <c r="A300" s="2">
        <v>42439</v>
      </c>
      <c r="B300">
        <v>25.2925</v>
      </c>
      <c r="C300">
        <v>107.14</v>
      </c>
      <c r="D300">
        <v>82.28</v>
      </c>
      <c r="E300">
        <v>58.61</v>
      </c>
      <c r="F300">
        <v>82.18</v>
      </c>
      <c r="G300">
        <v>27.9465</v>
      </c>
      <c r="H300">
        <v>45.23</v>
      </c>
      <c r="I300">
        <v>52.05</v>
      </c>
      <c r="J300" s="3" vm="291">
        <f ca="1"/>
        <v>13.6785</v>
      </c>
      <c r="K300">
        <v>93.94</v>
      </c>
    </row>
    <row r="301" spans="1:11" x14ac:dyDescent="0.25">
      <c r="A301" s="2">
        <v>42440</v>
      </c>
      <c r="B301">
        <v>25.565000000000001</v>
      </c>
      <c r="C301">
        <v>107.71</v>
      </c>
      <c r="D301">
        <v>81.75</v>
      </c>
      <c r="E301">
        <v>59.34</v>
      </c>
      <c r="F301">
        <v>82.19</v>
      </c>
      <c r="G301">
        <v>28.480499999999999</v>
      </c>
      <c r="H301">
        <v>45.2</v>
      </c>
      <c r="I301">
        <v>53.07</v>
      </c>
      <c r="J301" s="3" vm="292">
        <f ca="1"/>
        <v>13.8332</v>
      </c>
      <c r="K301">
        <v>94.58</v>
      </c>
    </row>
    <row r="302" spans="1:11" x14ac:dyDescent="0.25">
      <c r="A302" s="2">
        <v>42443</v>
      </c>
      <c r="B302">
        <v>25.63</v>
      </c>
      <c r="C302">
        <v>107.66</v>
      </c>
      <c r="D302">
        <v>81.17</v>
      </c>
      <c r="E302">
        <v>59.12</v>
      </c>
      <c r="F302">
        <v>82.41</v>
      </c>
      <c r="G302">
        <v>28.668500000000002</v>
      </c>
      <c r="H302">
        <v>45.29</v>
      </c>
      <c r="I302">
        <v>53.17</v>
      </c>
      <c r="J302" s="3" vm="293">
        <f ca="1"/>
        <v>14.3432</v>
      </c>
      <c r="K302">
        <v>94.26</v>
      </c>
    </row>
    <row r="303" spans="1:11" x14ac:dyDescent="0.25">
      <c r="A303" s="2">
        <v>42444</v>
      </c>
      <c r="B303">
        <v>26.145</v>
      </c>
      <c r="C303">
        <v>107.76</v>
      </c>
      <c r="D303">
        <v>81.31</v>
      </c>
      <c r="E303">
        <v>59.2</v>
      </c>
      <c r="F303">
        <v>82.82</v>
      </c>
      <c r="G303">
        <v>28.850999999999999</v>
      </c>
      <c r="H303">
        <v>45.24</v>
      </c>
      <c r="I303">
        <v>53.59</v>
      </c>
      <c r="J303" s="3" vm="294">
        <f ca="1"/>
        <v>14.555899999999999</v>
      </c>
      <c r="K303">
        <v>94.27</v>
      </c>
    </row>
    <row r="304" spans="1:11" x14ac:dyDescent="0.25">
      <c r="A304" s="2">
        <v>42445</v>
      </c>
      <c r="B304">
        <v>26.4925</v>
      </c>
      <c r="C304">
        <v>107.41</v>
      </c>
      <c r="D304">
        <v>81.34</v>
      </c>
      <c r="E304">
        <v>58.92</v>
      </c>
      <c r="F304">
        <v>82.87</v>
      </c>
      <c r="G304">
        <v>28.7135</v>
      </c>
      <c r="H304">
        <v>45.05</v>
      </c>
      <c r="I304">
        <v>54.35</v>
      </c>
      <c r="J304" s="3" vm="295">
        <f ca="1"/>
        <v>14.795199999999999</v>
      </c>
      <c r="K304">
        <v>95.4</v>
      </c>
    </row>
    <row r="305" spans="1:11" x14ac:dyDescent="0.25">
      <c r="A305" s="2">
        <v>42446</v>
      </c>
      <c r="B305">
        <v>26.45</v>
      </c>
      <c r="C305">
        <v>106.74</v>
      </c>
      <c r="D305">
        <v>82.75</v>
      </c>
      <c r="E305">
        <v>58.75</v>
      </c>
      <c r="F305">
        <v>84.1</v>
      </c>
      <c r="G305">
        <v>27.972000000000001</v>
      </c>
      <c r="H305">
        <v>45.77</v>
      </c>
      <c r="I305">
        <v>54.66</v>
      </c>
      <c r="J305" s="3" vm="296">
        <f ca="1"/>
        <v>15.091799999999999</v>
      </c>
      <c r="K305">
        <v>96.89</v>
      </c>
    </row>
    <row r="306" spans="1:11" x14ac:dyDescent="0.25">
      <c r="A306" s="2">
        <v>42447</v>
      </c>
      <c r="B306">
        <v>26.48</v>
      </c>
      <c r="C306">
        <v>107.5</v>
      </c>
      <c r="D306">
        <v>83.15</v>
      </c>
      <c r="E306">
        <v>60.48</v>
      </c>
      <c r="F306">
        <v>84.2</v>
      </c>
      <c r="G306">
        <v>27.603999999999999</v>
      </c>
      <c r="H306">
        <v>45.6</v>
      </c>
      <c r="I306">
        <v>53.49</v>
      </c>
      <c r="J306" s="3" vm="297">
        <f ca="1"/>
        <v>15.5158</v>
      </c>
      <c r="K306">
        <v>97.69</v>
      </c>
    </row>
    <row r="307" spans="1:11" x14ac:dyDescent="0.25">
      <c r="A307" s="2">
        <v>42450</v>
      </c>
      <c r="B307">
        <v>26.477499999999999</v>
      </c>
      <c r="C307">
        <v>107.28</v>
      </c>
      <c r="D307">
        <v>83.32</v>
      </c>
      <c r="E307">
        <v>60.46</v>
      </c>
      <c r="F307">
        <v>83.62</v>
      </c>
      <c r="G307">
        <v>27.699000000000002</v>
      </c>
      <c r="H307">
        <v>45.67</v>
      </c>
      <c r="I307">
        <v>53.86</v>
      </c>
      <c r="J307" s="3" vm="298">
        <f ca="1"/>
        <v>15.8878</v>
      </c>
      <c r="K307">
        <v>96.44</v>
      </c>
    </row>
    <row r="308" spans="1:11" x14ac:dyDescent="0.25">
      <c r="A308" s="2">
        <v>42451</v>
      </c>
      <c r="B308">
        <v>26.68</v>
      </c>
      <c r="C308">
        <v>107.38</v>
      </c>
      <c r="D308">
        <v>82.74</v>
      </c>
      <c r="E308">
        <v>60.24</v>
      </c>
      <c r="F308">
        <v>84.12</v>
      </c>
      <c r="G308">
        <v>28.024000000000001</v>
      </c>
      <c r="H308">
        <v>45.5</v>
      </c>
      <c r="I308">
        <v>54.07</v>
      </c>
      <c r="J308" s="3" vm="299">
        <f ca="1"/>
        <v>15.6158</v>
      </c>
      <c r="K308">
        <v>95.5</v>
      </c>
    </row>
    <row r="309" spans="1:11" x14ac:dyDescent="0.25">
      <c r="A309" s="2">
        <v>42452</v>
      </c>
      <c r="B309">
        <v>26.532499999999999</v>
      </c>
      <c r="C309">
        <v>108.5</v>
      </c>
      <c r="D309">
        <v>82.82</v>
      </c>
      <c r="E309">
        <v>59.94</v>
      </c>
      <c r="F309">
        <v>83.75</v>
      </c>
      <c r="G309">
        <v>28.4815</v>
      </c>
      <c r="H309">
        <v>45.46</v>
      </c>
      <c r="I309">
        <v>53.97</v>
      </c>
      <c r="J309" s="3" vm="300">
        <f ca="1"/>
        <v>14.8385</v>
      </c>
      <c r="K309">
        <v>93.59</v>
      </c>
    </row>
    <row r="310" spans="1:11" x14ac:dyDescent="0.25">
      <c r="A310" s="2">
        <v>42453</v>
      </c>
      <c r="B310">
        <v>26.4175</v>
      </c>
      <c r="C310">
        <v>108.31</v>
      </c>
      <c r="D310">
        <v>82.89</v>
      </c>
      <c r="E310">
        <v>59.48</v>
      </c>
      <c r="F310">
        <v>83.98</v>
      </c>
      <c r="G310">
        <v>29.147500000000001</v>
      </c>
      <c r="H310">
        <v>45.58</v>
      </c>
      <c r="I310">
        <v>54.21</v>
      </c>
      <c r="J310" s="3" vm="301">
        <f ca="1"/>
        <v>15.183199999999999</v>
      </c>
      <c r="K310">
        <v>94.85</v>
      </c>
    </row>
    <row r="311" spans="1:11" x14ac:dyDescent="0.25">
      <c r="A311" s="2">
        <v>42457</v>
      </c>
      <c r="B311">
        <v>26.297499999999999</v>
      </c>
      <c r="C311">
        <v>108.23</v>
      </c>
      <c r="D311">
        <v>82.62</v>
      </c>
      <c r="E311">
        <v>59.4</v>
      </c>
      <c r="F311">
        <v>84.22</v>
      </c>
      <c r="G311">
        <v>28.993500000000001</v>
      </c>
      <c r="H311">
        <v>45.8</v>
      </c>
      <c r="I311">
        <v>53.54</v>
      </c>
      <c r="J311" s="3" vm="225">
        <f ca="1"/>
        <v>15.3505</v>
      </c>
      <c r="K311">
        <v>94.68</v>
      </c>
    </row>
    <row r="312" spans="1:11" x14ac:dyDescent="0.25">
      <c r="A312" s="2">
        <v>42458</v>
      </c>
      <c r="B312">
        <v>26.92</v>
      </c>
      <c r="C312">
        <v>109.14</v>
      </c>
      <c r="D312">
        <v>82.8</v>
      </c>
      <c r="E312">
        <v>59.03</v>
      </c>
      <c r="F312">
        <v>84.53</v>
      </c>
      <c r="G312">
        <v>29.693000000000001</v>
      </c>
      <c r="H312">
        <v>46.48</v>
      </c>
      <c r="I312">
        <v>54.71</v>
      </c>
      <c r="J312" s="3" vm="302">
        <f ca="1"/>
        <v>15.341799999999999</v>
      </c>
      <c r="K312">
        <v>95.32</v>
      </c>
    </row>
    <row r="313" spans="1:11" x14ac:dyDescent="0.25">
      <c r="A313" s="2">
        <v>42459</v>
      </c>
      <c r="B313">
        <v>27.39</v>
      </c>
      <c r="C313">
        <v>108.98</v>
      </c>
      <c r="D313">
        <v>82.68</v>
      </c>
      <c r="E313">
        <v>59.71</v>
      </c>
      <c r="F313">
        <v>84.52</v>
      </c>
      <c r="G313">
        <v>29.9345</v>
      </c>
      <c r="H313">
        <v>46.58</v>
      </c>
      <c r="I313">
        <v>55.05</v>
      </c>
      <c r="J313" s="3" vm="303">
        <f ca="1"/>
        <v>15.1258</v>
      </c>
      <c r="K313">
        <v>95.25</v>
      </c>
    </row>
    <row r="314" spans="1:11" x14ac:dyDescent="0.25">
      <c r="A314" s="2">
        <v>42460</v>
      </c>
      <c r="B314">
        <v>27.247499999999999</v>
      </c>
      <c r="C314">
        <v>108.2</v>
      </c>
      <c r="D314">
        <v>82.31</v>
      </c>
      <c r="E314">
        <v>59.22</v>
      </c>
      <c r="F314">
        <v>83.59</v>
      </c>
      <c r="G314">
        <v>29.681999999999999</v>
      </c>
      <c r="H314">
        <v>46.39</v>
      </c>
      <c r="I314">
        <v>55.23</v>
      </c>
      <c r="J314" s="3" vm="304">
        <f ca="1"/>
        <v>15.3178</v>
      </c>
      <c r="K314">
        <v>95.4</v>
      </c>
    </row>
    <row r="315" spans="1:11" x14ac:dyDescent="0.25">
      <c r="A315" s="2">
        <v>42461</v>
      </c>
      <c r="B315">
        <v>27.497499999999999</v>
      </c>
      <c r="C315">
        <v>109.19</v>
      </c>
      <c r="D315">
        <v>83.53</v>
      </c>
      <c r="E315">
        <v>59.87</v>
      </c>
      <c r="F315">
        <v>82.96</v>
      </c>
      <c r="G315">
        <v>29.925000000000001</v>
      </c>
      <c r="H315">
        <v>46.83</v>
      </c>
      <c r="I315">
        <v>55.57</v>
      </c>
      <c r="J315" s="3" vm="305">
        <f ca="1"/>
        <v>15.8392</v>
      </c>
      <c r="K315">
        <v>94.26</v>
      </c>
    </row>
    <row r="316" spans="1:11" x14ac:dyDescent="0.25">
      <c r="A316" s="2">
        <v>42464</v>
      </c>
      <c r="B316">
        <v>27.78</v>
      </c>
      <c r="C316">
        <v>108.59</v>
      </c>
      <c r="D316">
        <v>83.21</v>
      </c>
      <c r="E316">
        <v>59.2</v>
      </c>
      <c r="F316">
        <v>83.16</v>
      </c>
      <c r="G316">
        <v>29.659500000000001</v>
      </c>
      <c r="H316">
        <v>46.89</v>
      </c>
      <c r="I316">
        <v>55.43</v>
      </c>
      <c r="J316" s="3" vm="306">
        <f ca="1"/>
        <v>16.465800000000002</v>
      </c>
      <c r="K316">
        <v>93.43</v>
      </c>
    </row>
    <row r="317" spans="1:11" x14ac:dyDescent="0.25">
      <c r="A317" s="2">
        <v>42465</v>
      </c>
      <c r="B317">
        <v>27.452500000000001</v>
      </c>
      <c r="C317">
        <v>108.95</v>
      </c>
      <c r="D317">
        <v>83.16</v>
      </c>
      <c r="E317">
        <v>58.36</v>
      </c>
      <c r="F317">
        <v>82.21</v>
      </c>
      <c r="G317">
        <v>29.306999999999999</v>
      </c>
      <c r="H317">
        <v>46.53</v>
      </c>
      <c r="I317">
        <v>54.56</v>
      </c>
      <c r="J317" s="3" vm="307">
        <f ca="1"/>
        <v>17.031199999999998</v>
      </c>
      <c r="K317">
        <v>92.67</v>
      </c>
    </row>
    <row r="318" spans="1:11" x14ac:dyDescent="0.25">
      <c r="A318" s="2">
        <v>42466</v>
      </c>
      <c r="B318">
        <v>27.74</v>
      </c>
      <c r="C318">
        <v>109.42</v>
      </c>
      <c r="D318">
        <v>83.81</v>
      </c>
      <c r="E318">
        <v>58.81</v>
      </c>
      <c r="F318">
        <v>83.31</v>
      </c>
      <c r="G318">
        <v>30.103999999999999</v>
      </c>
      <c r="H318">
        <v>46.71</v>
      </c>
      <c r="I318">
        <v>55.12</v>
      </c>
      <c r="J318" s="3" vm="308">
        <f ca="1"/>
        <v>17.694500000000001</v>
      </c>
      <c r="K318">
        <v>94.84</v>
      </c>
    </row>
    <row r="319" spans="1:11" x14ac:dyDescent="0.25">
      <c r="A319" s="2">
        <v>42467</v>
      </c>
      <c r="B319">
        <v>27.135000000000002</v>
      </c>
      <c r="C319">
        <v>109.27</v>
      </c>
      <c r="D319">
        <v>83.24</v>
      </c>
      <c r="E319">
        <v>57.32</v>
      </c>
      <c r="F319">
        <v>82.37</v>
      </c>
      <c r="G319">
        <v>29.5715</v>
      </c>
      <c r="H319">
        <v>46.36</v>
      </c>
      <c r="I319">
        <v>54.46</v>
      </c>
      <c r="J319" s="3" vm="309">
        <f ca="1"/>
        <v>17.1465</v>
      </c>
      <c r="K319">
        <v>94.79</v>
      </c>
    </row>
    <row r="320" spans="1:11" x14ac:dyDescent="0.25">
      <c r="A320" s="2">
        <v>42468</v>
      </c>
      <c r="B320">
        <v>27.164999999999999</v>
      </c>
      <c r="C320">
        <v>109.1</v>
      </c>
      <c r="D320">
        <v>83.2</v>
      </c>
      <c r="E320">
        <v>57.74</v>
      </c>
      <c r="F320">
        <v>83.21</v>
      </c>
      <c r="G320">
        <v>29.73</v>
      </c>
      <c r="H320">
        <v>46.87</v>
      </c>
      <c r="I320">
        <v>54.42</v>
      </c>
      <c r="J320" s="3" vm="310">
        <f ca="1"/>
        <v>16.671199999999999</v>
      </c>
      <c r="K320">
        <v>96.33</v>
      </c>
    </row>
    <row r="321" spans="1:11" x14ac:dyDescent="0.25">
      <c r="A321" s="2">
        <v>42471</v>
      </c>
      <c r="B321">
        <v>27.254999999999999</v>
      </c>
      <c r="C321">
        <v>108.97</v>
      </c>
      <c r="D321">
        <v>82.73</v>
      </c>
      <c r="E321">
        <v>58.2</v>
      </c>
      <c r="F321">
        <v>83.32</v>
      </c>
      <c r="G321">
        <v>29.796500000000002</v>
      </c>
      <c r="H321">
        <v>46.44</v>
      </c>
      <c r="I321">
        <v>54.31</v>
      </c>
      <c r="J321" s="3" vm="311">
        <f ca="1"/>
        <v>16.661200000000001</v>
      </c>
      <c r="K321">
        <v>95.24</v>
      </c>
    </row>
    <row r="322" spans="1:11" x14ac:dyDescent="0.25">
      <c r="A322" s="2">
        <v>42472</v>
      </c>
      <c r="B322">
        <v>27.61</v>
      </c>
      <c r="C322">
        <v>109.6</v>
      </c>
      <c r="D322">
        <v>82.83</v>
      </c>
      <c r="E322">
        <v>59.28</v>
      </c>
      <c r="F322">
        <v>84.35</v>
      </c>
      <c r="G322">
        <v>30.1585</v>
      </c>
      <c r="H322">
        <v>46.65</v>
      </c>
      <c r="I322">
        <v>54.65</v>
      </c>
      <c r="J322" s="3" vm="312">
        <f ca="1"/>
        <v>16.5212</v>
      </c>
      <c r="K322">
        <v>97.51</v>
      </c>
    </row>
    <row r="323" spans="1:11" x14ac:dyDescent="0.25">
      <c r="A323" s="2">
        <v>42473</v>
      </c>
      <c r="B323">
        <v>28.01</v>
      </c>
      <c r="C323">
        <v>109.87</v>
      </c>
      <c r="D323">
        <v>82.46</v>
      </c>
      <c r="E323">
        <v>61.79</v>
      </c>
      <c r="F323">
        <v>84.83</v>
      </c>
      <c r="G323">
        <v>30.741</v>
      </c>
      <c r="H323">
        <v>46.04</v>
      </c>
      <c r="I323">
        <v>55.35</v>
      </c>
      <c r="J323" s="3" vm="313">
        <f ca="1"/>
        <v>16.968499999999999</v>
      </c>
      <c r="K323">
        <v>97.6</v>
      </c>
    </row>
    <row r="324" spans="1:11" x14ac:dyDescent="0.25">
      <c r="A324" s="2">
        <v>42474</v>
      </c>
      <c r="B324">
        <v>28.024999999999999</v>
      </c>
      <c r="C324">
        <v>109.84</v>
      </c>
      <c r="D324">
        <v>82.01</v>
      </c>
      <c r="E324">
        <v>62.59</v>
      </c>
      <c r="F324">
        <v>85.43</v>
      </c>
      <c r="G324">
        <v>31.037500000000001</v>
      </c>
      <c r="H324">
        <v>45.83</v>
      </c>
      <c r="I324">
        <v>55.36</v>
      </c>
      <c r="J324" s="3" vm="314">
        <f ca="1"/>
        <v>16.790500000000002</v>
      </c>
      <c r="K324">
        <v>97.98</v>
      </c>
    </row>
    <row r="325" spans="1:11" x14ac:dyDescent="0.25">
      <c r="A325" s="2">
        <v>42475</v>
      </c>
      <c r="B325">
        <v>27.462499999999999</v>
      </c>
      <c r="C325">
        <v>110.18</v>
      </c>
      <c r="D325">
        <v>82.3</v>
      </c>
      <c r="E325">
        <v>61.87</v>
      </c>
      <c r="F325">
        <v>84.97</v>
      </c>
      <c r="G325">
        <v>31.294499999999999</v>
      </c>
      <c r="H325">
        <v>46.1</v>
      </c>
      <c r="I325">
        <v>55.65</v>
      </c>
      <c r="J325" s="3" vm="315">
        <f ca="1"/>
        <v>16.967199999999998</v>
      </c>
      <c r="K325">
        <v>97.23</v>
      </c>
    </row>
    <row r="326" spans="1:11" x14ac:dyDescent="0.25">
      <c r="A326" s="2">
        <v>42478</v>
      </c>
      <c r="B326">
        <v>26.87</v>
      </c>
      <c r="C326">
        <v>110.93</v>
      </c>
      <c r="D326">
        <v>82.83</v>
      </c>
      <c r="E326">
        <v>62.27</v>
      </c>
      <c r="F326">
        <v>85.78</v>
      </c>
      <c r="G326">
        <v>31.767499999999998</v>
      </c>
      <c r="H326">
        <v>46.22</v>
      </c>
      <c r="I326">
        <v>56.46</v>
      </c>
      <c r="J326" s="3" vm="316">
        <f ca="1"/>
        <v>16.9252</v>
      </c>
      <c r="K326">
        <v>98.7</v>
      </c>
    </row>
    <row r="327" spans="1:11" x14ac:dyDescent="0.25">
      <c r="A327" s="2">
        <v>42479</v>
      </c>
      <c r="B327">
        <v>26.727499999999999</v>
      </c>
      <c r="C327">
        <v>112.68</v>
      </c>
      <c r="D327">
        <v>83.28</v>
      </c>
      <c r="E327">
        <v>63.32</v>
      </c>
      <c r="F327">
        <v>86.21</v>
      </c>
      <c r="G327">
        <v>31.395</v>
      </c>
      <c r="H327">
        <v>46.6</v>
      </c>
      <c r="I327">
        <v>56.39</v>
      </c>
      <c r="J327" s="3" vm="317">
        <f ca="1"/>
        <v>16.491199999999999</v>
      </c>
      <c r="K327">
        <v>100.5</v>
      </c>
    </row>
    <row r="328" spans="1:11" x14ac:dyDescent="0.25">
      <c r="A328" s="2">
        <v>42480</v>
      </c>
      <c r="B328">
        <v>26.782499999999999</v>
      </c>
      <c r="C328">
        <v>113.58</v>
      </c>
      <c r="D328">
        <v>81.55</v>
      </c>
      <c r="E328">
        <v>64.239999999999995</v>
      </c>
      <c r="F328">
        <v>86.8</v>
      </c>
      <c r="G328">
        <v>31.6495</v>
      </c>
      <c r="H328">
        <v>44.37</v>
      </c>
      <c r="I328">
        <v>55.59</v>
      </c>
      <c r="J328" s="3" vm="318">
        <f ca="1"/>
        <v>16.6645</v>
      </c>
      <c r="K328">
        <v>101.69</v>
      </c>
    </row>
    <row r="329" spans="1:11" x14ac:dyDescent="0.25">
      <c r="A329" s="2">
        <v>42481</v>
      </c>
      <c r="B329">
        <v>26.4925</v>
      </c>
      <c r="C329">
        <v>113.57</v>
      </c>
      <c r="D329">
        <v>80.8</v>
      </c>
      <c r="E329">
        <v>63.6</v>
      </c>
      <c r="F329">
        <v>86.79</v>
      </c>
      <c r="G329">
        <v>31.55</v>
      </c>
      <c r="H329">
        <v>43.66</v>
      </c>
      <c r="I329">
        <v>55.78</v>
      </c>
      <c r="J329" s="3" vm="319">
        <f ca="1"/>
        <v>16.552499999999998</v>
      </c>
      <c r="K329">
        <v>101.4</v>
      </c>
    </row>
    <row r="330" spans="1:11" x14ac:dyDescent="0.25">
      <c r="A330" s="2">
        <v>42482</v>
      </c>
      <c r="B330">
        <v>26.42</v>
      </c>
      <c r="C330">
        <v>113.32</v>
      </c>
      <c r="D330">
        <v>80.95</v>
      </c>
      <c r="E330">
        <v>63.97</v>
      </c>
      <c r="F330">
        <v>87.53</v>
      </c>
      <c r="G330">
        <v>31.024999999999999</v>
      </c>
      <c r="H330">
        <v>44.54</v>
      </c>
      <c r="I330">
        <v>51.78</v>
      </c>
      <c r="J330" s="3" vm="320">
        <f ca="1"/>
        <v>16.916499999999999</v>
      </c>
      <c r="K330">
        <v>102.01</v>
      </c>
    </row>
    <row r="331" spans="1:11" x14ac:dyDescent="0.25">
      <c r="A331" s="2">
        <v>42485</v>
      </c>
      <c r="B331">
        <v>26.27</v>
      </c>
      <c r="C331">
        <v>113.51</v>
      </c>
      <c r="D331">
        <v>81.41</v>
      </c>
      <c r="E331">
        <v>63.6</v>
      </c>
      <c r="F331">
        <v>87.33</v>
      </c>
      <c r="G331">
        <v>31.31</v>
      </c>
      <c r="H331">
        <v>44.71</v>
      </c>
      <c r="I331">
        <v>52.11</v>
      </c>
      <c r="J331" s="3" vm="321">
        <f ca="1"/>
        <v>16.787800000000001</v>
      </c>
      <c r="K331">
        <v>101.51</v>
      </c>
    </row>
    <row r="332" spans="1:11" x14ac:dyDescent="0.25">
      <c r="A332" s="2">
        <v>42486</v>
      </c>
      <c r="B332">
        <v>26.087499999999999</v>
      </c>
      <c r="C332">
        <v>112.91</v>
      </c>
      <c r="D332">
        <v>79.55</v>
      </c>
      <c r="E332">
        <v>63.93</v>
      </c>
      <c r="F332">
        <v>87.63</v>
      </c>
      <c r="G332">
        <v>30.844000000000001</v>
      </c>
      <c r="H332">
        <v>44.53</v>
      </c>
      <c r="I332">
        <v>51.44</v>
      </c>
      <c r="J332" s="3" vm="322">
        <f ca="1"/>
        <v>16.915800000000001</v>
      </c>
      <c r="K332">
        <v>102.29</v>
      </c>
    </row>
    <row r="333" spans="1:11" x14ac:dyDescent="0.25">
      <c r="A333" s="2">
        <v>42487</v>
      </c>
      <c r="B333">
        <v>24.454999999999998</v>
      </c>
      <c r="C333">
        <v>112.77</v>
      </c>
      <c r="D333">
        <v>79.89</v>
      </c>
      <c r="E333">
        <v>64.11</v>
      </c>
      <c r="F333">
        <v>88.46</v>
      </c>
      <c r="G333">
        <v>30.328499999999998</v>
      </c>
      <c r="H333">
        <v>44.68</v>
      </c>
      <c r="I333">
        <v>50.94</v>
      </c>
      <c r="J333" s="3" vm="323">
        <f ca="1"/>
        <v>16.764500000000002</v>
      </c>
      <c r="K333">
        <v>103.85</v>
      </c>
    </row>
    <row r="334" spans="1:11" x14ac:dyDescent="0.25">
      <c r="A334" s="2">
        <v>42488</v>
      </c>
      <c r="B334">
        <v>23.7075</v>
      </c>
      <c r="C334">
        <v>112.48</v>
      </c>
      <c r="D334">
        <v>79.760000000000005</v>
      </c>
      <c r="E334">
        <v>63.6</v>
      </c>
      <c r="F334">
        <v>88.03</v>
      </c>
      <c r="G334">
        <v>30.1</v>
      </c>
      <c r="H334">
        <v>44.63</v>
      </c>
      <c r="I334">
        <v>49.9</v>
      </c>
      <c r="J334" s="3" vm="324">
        <f ca="1"/>
        <v>16.5138</v>
      </c>
      <c r="K334">
        <v>102.4</v>
      </c>
    </row>
    <row r="335" spans="1:11" x14ac:dyDescent="0.25">
      <c r="A335" s="2">
        <v>42489</v>
      </c>
      <c r="B335">
        <v>23.434999999999999</v>
      </c>
      <c r="C335">
        <v>112.08</v>
      </c>
      <c r="D335">
        <v>80.12</v>
      </c>
      <c r="E335">
        <v>63.2</v>
      </c>
      <c r="F335">
        <v>88.4</v>
      </c>
      <c r="G335">
        <v>32.979500000000002</v>
      </c>
      <c r="H335">
        <v>44.8</v>
      </c>
      <c r="I335">
        <v>49.87</v>
      </c>
      <c r="J335" s="3" vm="325">
        <f ca="1"/>
        <v>16.0505</v>
      </c>
      <c r="K335">
        <v>102.18</v>
      </c>
    </row>
    <row r="336" spans="1:11" x14ac:dyDescent="0.25">
      <c r="A336" s="2">
        <v>42492</v>
      </c>
      <c r="B336">
        <v>23.41</v>
      </c>
      <c r="C336">
        <v>112.75</v>
      </c>
      <c r="D336">
        <v>80.97</v>
      </c>
      <c r="E336">
        <v>63.79</v>
      </c>
      <c r="F336">
        <v>89.13</v>
      </c>
      <c r="G336">
        <v>34.192500000000003</v>
      </c>
      <c r="H336">
        <v>44.98</v>
      </c>
      <c r="I336">
        <v>50.61</v>
      </c>
      <c r="J336" s="3" vm="326">
        <f ca="1"/>
        <v>16.119800000000001</v>
      </c>
      <c r="K336">
        <v>103.31</v>
      </c>
    </row>
    <row r="337" spans="1:11" x14ac:dyDescent="0.25">
      <c r="A337" s="2">
        <v>42493</v>
      </c>
      <c r="B337">
        <v>23.795000000000002</v>
      </c>
      <c r="C337">
        <v>112.69</v>
      </c>
      <c r="D337">
        <v>81.099999999999994</v>
      </c>
      <c r="E337">
        <v>62.56</v>
      </c>
      <c r="F337">
        <v>88.11</v>
      </c>
      <c r="G337">
        <v>33.566000000000003</v>
      </c>
      <c r="H337">
        <v>44.84</v>
      </c>
      <c r="I337">
        <v>49.78</v>
      </c>
      <c r="J337" s="3" vm="327">
        <f ca="1"/>
        <v>15.4878</v>
      </c>
      <c r="K337">
        <v>101.32</v>
      </c>
    </row>
    <row r="338" spans="1:11" x14ac:dyDescent="0.25">
      <c r="A338" s="2">
        <v>42494</v>
      </c>
      <c r="B338">
        <v>23.547499999999999</v>
      </c>
      <c r="C338">
        <v>112.22</v>
      </c>
      <c r="D338">
        <v>81.599999999999994</v>
      </c>
      <c r="E338">
        <v>61.57</v>
      </c>
      <c r="F338">
        <v>87.94</v>
      </c>
      <c r="G338">
        <v>33.545000000000002</v>
      </c>
      <c r="H338">
        <v>44.98</v>
      </c>
      <c r="I338">
        <v>49.87</v>
      </c>
      <c r="J338" s="3" vm="328">
        <f ca="1"/>
        <v>14.837199999999999</v>
      </c>
      <c r="K338">
        <v>100.59</v>
      </c>
    </row>
    <row r="339" spans="1:11" x14ac:dyDescent="0.25">
      <c r="A339" s="2">
        <v>42495</v>
      </c>
      <c r="B339">
        <v>23.31</v>
      </c>
      <c r="C339">
        <v>112.88</v>
      </c>
      <c r="D339">
        <v>81.3</v>
      </c>
      <c r="E339">
        <v>61.24</v>
      </c>
      <c r="F339">
        <v>88.04</v>
      </c>
      <c r="G339">
        <v>32.954500000000003</v>
      </c>
      <c r="H339">
        <v>45.06</v>
      </c>
      <c r="I339">
        <v>49.94</v>
      </c>
      <c r="J339" s="3" vm="329">
        <f ca="1"/>
        <v>14.101900000000001</v>
      </c>
      <c r="K339">
        <v>101.42</v>
      </c>
    </row>
    <row r="340" spans="1:11" x14ac:dyDescent="0.25">
      <c r="A340" s="2">
        <v>42496</v>
      </c>
      <c r="B340">
        <v>23.18</v>
      </c>
      <c r="C340">
        <v>112.74</v>
      </c>
      <c r="D340">
        <v>82.13</v>
      </c>
      <c r="E340">
        <v>61.6</v>
      </c>
      <c r="F340">
        <v>88.51</v>
      </c>
      <c r="G340">
        <v>33.697499999999998</v>
      </c>
      <c r="H340">
        <v>45.32</v>
      </c>
      <c r="I340">
        <v>50.39</v>
      </c>
      <c r="J340" s="3" vm="330">
        <f ca="1"/>
        <v>14.3285</v>
      </c>
      <c r="K340">
        <v>101.86</v>
      </c>
    </row>
    <row r="341" spans="1:11" x14ac:dyDescent="0.25">
      <c r="A341" s="2">
        <v>42499</v>
      </c>
      <c r="B341">
        <v>23.197500000000002</v>
      </c>
      <c r="C341">
        <v>113.72</v>
      </c>
      <c r="D341">
        <v>82.12</v>
      </c>
      <c r="E341">
        <v>61.21</v>
      </c>
      <c r="F341">
        <v>88.57</v>
      </c>
      <c r="G341">
        <v>33.987499999999997</v>
      </c>
      <c r="H341">
        <v>45.24</v>
      </c>
      <c r="I341">
        <v>50.07</v>
      </c>
      <c r="J341" s="3" vm="331">
        <f ca="1"/>
        <v>13.927899999999999</v>
      </c>
      <c r="K341">
        <v>100.35</v>
      </c>
    </row>
    <row r="342" spans="1:11" x14ac:dyDescent="0.25">
      <c r="A342" s="2">
        <v>42500</v>
      </c>
      <c r="B342">
        <v>23.355</v>
      </c>
      <c r="C342">
        <v>114.67</v>
      </c>
      <c r="D342">
        <v>82.48</v>
      </c>
      <c r="E342">
        <v>62.04</v>
      </c>
      <c r="F342">
        <v>89.99</v>
      </c>
      <c r="G342">
        <v>35.153500000000001</v>
      </c>
      <c r="H342">
        <v>45.75</v>
      </c>
      <c r="I342">
        <v>51.02</v>
      </c>
      <c r="J342" s="3" vm="332">
        <f ca="1"/>
        <v>13.9125</v>
      </c>
      <c r="K342">
        <v>101.27</v>
      </c>
    </row>
    <row r="343" spans="1:11" x14ac:dyDescent="0.25">
      <c r="A343" s="2">
        <v>42501</v>
      </c>
      <c r="B343">
        <v>23.127500000000001</v>
      </c>
      <c r="C343">
        <v>114.37</v>
      </c>
      <c r="D343">
        <v>82.15</v>
      </c>
      <c r="E343">
        <v>61.81</v>
      </c>
      <c r="F343">
        <v>88.81</v>
      </c>
      <c r="G343">
        <v>35.661499999999997</v>
      </c>
      <c r="H343">
        <v>45.46</v>
      </c>
      <c r="I343">
        <v>51.05</v>
      </c>
      <c r="J343" s="3" vm="333">
        <f ca="1"/>
        <v>13.9305</v>
      </c>
      <c r="K343">
        <v>101.14</v>
      </c>
    </row>
    <row r="344" spans="1:11" x14ac:dyDescent="0.25">
      <c r="A344" s="2">
        <v>42502</v>
      </c>
      <c r="B344">
        <v>22.585000000000001</v>
      </c>
      <c r="C344">
        <v>114.23</v>
      </c>
      <c r="D344">
        <v>82.41</v>
      </c>
      <c r="E344">
        <v>61.77</v>
      </c>
      <c r="F344">
        <v>89.67</v>
      </c>
      <c r="G344">
        <v>35.896500000000003</v>
      </c>
      <c r="H344">
        <v>45.83</v>
      </c>
      <c r="I344">
        <v>51.51</v>
      </c>
      <c r="J344" s="3" vm="334">
        <f ca="1"/>
        <v>13.8185</v>
      </c>
      <c r="K344">
        <v>102.12</v>
      </c>
    </row>
    <row r="345" spans="1:11" x14ac:dyDescent="0.25">
      <c r="A345" s="2">
        <v>42503</v>
      </c>
      <c r="B345">
        <v>22.63</v>
      </c>
      <c r="C345">
        <v>113.56</v>
      </c>
      <c r="D345">
        <v>81.23</v>
      </c>
      <c r="E345">
        <v>61.2</v>
      </c>
      <c r="F345">
        <v>88.66</v>
      </c>
      <c r="G345">
        <v>35.496000000000002</v>
      </c>
      <c r="H345">
        <v>45.35</v>
      </c>
      <c r="I345">
        <v>51.08</v>
      </c>
      <c r="J345" s="3" vm="335">
        <f ca="1"/>
        <v>13.8405</v>
      </c>
      <c r="K345">
        <v>100.74</v>
      </c>
    </row>
    <row r="346" spans="1:11" x14ac:dyDescent="0.25">
      <c r="A346" s="2">
        <v>42506</v>
      </c>
      <c r="B346">
        <v>23.47</v>
      </c>
      <c r="C346">
        <v>114.44</v>
      </c>
      <c r="D346">
        <v>81.63</v>
      </c>
      <c r="E346">
        <v>61.66</v>
      </c>
      <c r="F346">
        <v>89.57</v>
      </c>
      <c r="G346">
        <v>35.533000000000001</v>
      </c>
      <c r="H346">
        <v>45.62</v>
      </c>
      <c r="I346">
        <v>51.83</v>
      </c>
      <c r="J346" s="3" vm="336">
        <f ca="1"/>
        <v>13.885899999999999</v>
      </c>
      <c r="K346">
        <v>102.29</v>
      </c>
    </row>
    <row r="347" spans="1:11" x14ac:dyDescent="0.25">
      <c r="A347" s="2">
        <v>42507</v>
      </c>
      <c r="B347">
        <v>23.372499999999999</v>
      </c>
      <c r="C347">
        <v>113.83</v>
      </c>
      <c r="D347">
        <v>80.62</v>
      </c>
      <c r="E347">
        <v>61.66</v>
      </c>
      <c r="F347">
        <v>89.53</v>
      </c>
      <c r="G347">
        <v>34.763500000000001</v>
      </c>
      <c r="H347">
        <v>44.75</v>
      </c>
      <c r="I347">
        <v>50.51</v>
      </c>
      <c r="J347" s="3" vm="337">
        <f ca="1"/>
        <v>13.6439</v>
      </c>
      <c r="K347">
        <v>100.75</v>
      </c>
    </row>
    <row r="348" spans="1:11" x14ac:dyDescent="0.25">
      <c r="A348" s="2">
        <v>42508</v>
      </c>
      <c r="B348">
        <v>23.64</v>
      </c>
      <c r="C348">
        <v>113.59</v>
      </c>
      <c r="D348">
        <v>79.849999999999994</v>
      </c>
      <c r="E348">
        <v>64.040000000000006</v>
      </c>
      <c r="F348">
        <v>89.35</v>
      </c>
      <c r="G348">
        <v>34.872500000000002</v>
      </c>
      <c r="H348">
        <v>44.48</v>
      </c>
      <c r="I348">
        <v>50.81</v>
      </c>
      <c r="J348" s="3" vm="338">
        <f ca="1"/>
        <v>14.0779</v>
      </c>
      <c r="K348">
        <v>100.06</v>
      </c>
    </row>
    <row r="349" spans="1:11" x14ac:dyDescent="0.25">
      <c r="A349" s="2">
        <v>42509</v>
      </c>
      <c r="B349">
        <v>23.55</v>
      </c>
      <c r="C349">
        <v>112.85</v>
      </c>
      <c r="D349">
        <v>80.19</v>
      </c>
      <c r="E349">
        <v>63.39</v>
      </c>
      <c r="F349">
        <v>90.11</v>
      </c>
      <c r="G349">
        <v>34.926000000000002</v>
      </c>
      <c r="H349">
        <v>44.32</v>
      </c>
      <c r="I349">
        <v>50.32</v>
      </c>
      <c r="J349" s="3" vm="339">
        <f ca="1"/>
        <v>14.347200000000001</v>
      </c>
      <c r="K349">
        <v>99.85</v>
      </c>
    </row>
    <row r="350" spans="1:11" x14ac:dyDescent="0.25">
      <c r="A350" s="2">
        <v>42510</v>
      </c>
      <c r="B350">
        <v>23.805</v>
      </c>
      <c r="C350">
        <v>112.64</v>
      </c>
      <c r="D350">
        <v>80.02</v>
      </c>
      <c r="E350">
        <v>63.51</v>
      </c>
      <c r="F350">
        <v>89.74</v>
      </c>
      <c r="G350">
        <v>35.14</v>
      </c>
      <c r="H350">
        <v>43.95</v>
      </c>
      <c r="I350">
        <v>50.62</v>
      </c>
      <c r="J350" s="3" vm="340">
        <f ca="1"/>
        <v>14.6852</v>
      </c>
      <c r="K350">
        <v>99.79</v>
      </c>
    </row>
    <row r="351" spans="1:11" x14ac:dyDescent="0.25">
      <c r="A351" s="2">
        <v>42513</v>
      </c>
      <c r="B351">
        <v>24.107500000000002</v>
      </c>
      <c r="C351">
        <v>112.16</v>
      </c>
      <c r="D351">
        <v>80.2</v>
      </c>
      <c r="E351">
        <v>63.46</v>
      </c>
      <c r="F351">
        <v>89.6</v>
      </c>
      <c r="G351">
        <v>34.837499999999999</v>
      </c>
      <c r="H351">
        <v>43.97</v>
      </c>
      <c r="I351">
        <v>50.03</v>
      </c>
      <c r="J351" s="3" vm="341">
        <f ca="1"/>
        <v>14.4145</v>
      </c>
      <c r="K351">
        <v>99.38</v>
      </c>
    </row>
    <row r="352" spans="1:11" x14ac:dyDescent="0.25">
      <c r="A352" s="2">
        <v>42514</v>
      </c>
      <c r="B352">
        <v>24.475000000000001</v>
      </c>
      <c r="C352">
        <v>112.69</v>
      </c>
      <c r="D352">
        <v>80.97</v>
      </c>
      <c r="E352">
        <v>64.540000000000006</v>
      </c>
      <c r="F352">
        <v>89.67</v>
      </c>
      <c r="G352">
        <v>35.21</v>
      </c>
      <c r="H352">
        <v>44.37</v>
      </c>
      <c r="I352">
        <v>51.59</v>
      </c>
      <c r="J352" s="3" vm="342">
        <f ca="1"/>
        <v>14.527200000000001</v>
      </c>
      <c r="K352">
        <v>100.19</v>
      </c>
    </row>
    <row r="353" spans="1:11" x14ac:dyDescent="0.25">
      <c r="A353" s="2">
        <v>42515</v>
      </c>
      <c r="B353">
        <v>24.905000000000001</v>
      </c>
      <c r="C353">
        <v>113.35</v>
      </c>
      <c r="D353">
        <v>81.48</v>
      </c>
      <c r="E353">
        <v>65.52</v>
      </c>
      <c r="F353">
        <v>90.26</v>
      </c>
      <c r="G353">
        <v>35.417499999999997</v>
      </c>
      <c r="H353">
        <v>44.38</v>
      </c>
      <c r="I353">
        <v>52.12</v>
      </c>
      <c r="J353" s="3" vm="343">
        <f ca="1"/>
        <v>14.638500000000001</v>
      </c>
      <c r="K353">
        <v>101.77</v>
      </c>
    </row>
    <row r="354" spans="1:11" x14ac:dyDescent="0.25">
      <c r="A354" s="2">
        <v>42516</v>
      </c>
      <c r="B354">
        <v>25.102499999999999</v>
      </c>
      <c r="C354">
        <v>112.9</v>
      </c>
      <c r="D354">
        <v>81.22</v>
      </c>
      <c r="E354">
        <v>65.03</v>
      </c>
      <c r="F354">
        <v>89.8</v>
      </c>
      <c r="G354">
        <v>35.7455</v>
      </c>
      <c r="H354">
        <v>44.69</v>
      </c>
      <c r="I354">
        <v>51.89</v>
      </c>
      <c r="J354" s="3" vm="344">
        <f ca="1"/>
        <v>15.0078</v>
      </c>
      <c r="K354">
        <v>101.5</v>
      </c>
    </row>
    <row r="355" spans="1:11" x14ac:dyDescent="0.25">
      <c r="A355" s="2">
        <v>42517</v>
      </c>
      <c r="B355">
        <v>25.087499999999999</v>
      </c>
      <c r="C355">
        <v>113.06</v>
      </c>
      <c r="D355">
        <v>81.430000000000007</v>
      </c>
      <c r="E355">
        <v>65.430000000000007</v>
      </c>
      <c r="F355">
        <v>90.01</v>
      </c>
      <c r="G355">
        <v>35.612000000000002</v>
      </c>
      <c r="H355">
        <v>44.78</v>
      </c>
      <c r="I355">
        <v>52.32</v>
      </c>
      <c r="J355" s="3" vm="345">
        <f ca="1"/>
        <v>14.869199999999999</v>
      </c>
      <c r="K355">
        <v>102.02</v>
      </c>
    </row>
    <row r="356" spans="1:11" x14ac:dyDescent="0.25">
      <c r="A356" s="2">
        <v>42521</v>
      </c>
      <c r="B356">
        <v>24.965</v>
      </c>
      <c r="C356">
        <v>112.69</v>
      </c>
      <c r="D356">
        <v>81.040000000000006</v>
      </c>
      <c r="E356">
        <v>65.27</v>
      </c>
      <c r="F356">
        <v>89.02</v>
      </c>
      <c r="G356">
        <v>36.139499999999998</v>
      </c>
      <c r="H356">
        <v>44.6</v>
      </c>
      <c r="I356">
        <v>53</v>
      </c>
      <c r="J356" s="3" vm="346">
        <f ca="1"/>
        <v>14.8819</v>
      </c>
      <c r="K356">
        <v>101</v>
      </c>
    </row>
    <row r="357" spans="1:11" x14ac:dyDescent="0.25">
      <c r="A357" s="2">
        <v>42522</v>
      </c>
      <c r="B357">
        <v>24.614999999999998</v>
      </c>
      <c r="C357">
        <v>112.78</v>
      </c>
      <c r="D357">
        <v>81.790000000000006</v>
      </c>
      <c r="E357">
        <v>65.69</v>
      </c>
      <c r="F357">
        <v>89.24</v>
      </c>
      <c r="G357">
        <v>35.972000000000001</v>
      </c>
      <c r="H357">
        <v>44.7</v>
      </c>
      <c r="I357">
        <v>52.85</v>
      </c>
      <c r="J357" s="3" vm="347">
        <f ca="1"/>
        <v>14.6372</v>
      </c>
      <c r="K357">
        <v>101.13</v>
      </c>
    </row>
    <row r="358" spans="1:11" x14ac:dyDescent="0.25">
      <c r="A358" s="2">
        <v>42523</v>
      </c>
      <c r="B358">
        <v>24.43</v>
      </c>
      <c r="C358">
        <v>114.49</v>
      </c>
      <c r="D358">
        <v>81.95</v>
      </c>
      <c r="E358">
        <v>65.81</v>
      </c>
      <c r="F358">
        <v>88.53</v>
      </c>
      <c r="G358">
        <v>36.411999999999999</v>
      </c>
      <c r="H358">
        <v>44.72</v>
      </c>
      <c r="I358">
        <v>52.48</v>
      </c>
      <c r="J358" s="3" vm="348">
        <f ca="1"/>
        <v>14.597200000000001</v>
      </c>
      <c r="K358">
        <v>100.53</v>
      </c>
    </row>
    <row r="359" spans="1:11" x14ac:dyDescent="0.25">
      <c r="A359" s="2">
        <v>42524</v>
      </c>
      <c r="B359">
        <v>24.48</v>
      </c>
      <c r="C359">
        <v>114.76</v>
      </c>
      <c r="D359">
        <v>82.47</v>
      </c>
      <c r="E359">
        <v>64.64</v>
      </c>
      <c r="F359">
        <v>88.37</v>
      </c>
      <c r="G359">
        <v>36.277000000000001</v>
      </c>
      <c r="H359">
        <v>45.04</v>
      </c>
      <c r="I359">
        <v>51.79</v>
      </c>
      <c r="J359" s="3" vm="349">
        <f ca="1"/>
        <v>14.5992</v>
      </c>
      <c r="K359">
        <v>100.66</v>
      </c>
    </row>
    <row r="360" spans="1:11" x14ac:dyDescent="0.25">
      <c r="A360" s="2">
        <v>42527</v>
      </c>
      <c r="B360">
        <v>24.657499999999999</v>
      </c>
      <c r="C360">
        <v>115.77</v>
      </c>
      <c r="D360">
        <v>82.77</v>
      </c>
      <c r="E360">
        <v>65.28</v>
      </c>
      <c r="F360">
        <v>89.34</v>
      </c>
      <c r="G360">
        <v>36.336500000000001</v>
      </c>
      <c r="H360">
        <v>45.37</v>
      </c>
      <c r="I360">
        <v>52.13</v>
      </c>
      <c r="J360" s="3" vm="350">
        <f ca="1"/>
        <v>14.7119</v>
      </c>
      <c r="K360">
        <v>101.17</v>
      </c>
    </row>
    <row r="361" spans="1:11" x14ac:dyDescent="0.25">
      <c r="A361" s="2">
        <v>42528</v>
      </c>
      <c r="B361">
        <v>24.7575</v>
      </c>
      <c r="C361">
        <v>115.73</v>
      </c>
      <c r="D361">
        <v>82.32</v>
      </c>
      <c r="E361">
        <v>65.06</v>
      </c>
      <c r="F361">
        <v>90.71</v>
      </c>
      <c r="G361">
        <v>36.186999999999998</v>
      </c>
      <c r="H361">
        <v>45.32</v>
      </c>
      <c r="I361">
        <v>52.1</v>
      </c>
      <c r="J361" s="3" vm="351">
        <f ca="1"/>
        <v>15.4892</v>
      </c>
      <c r="K361">
        <v>103.32</v>
      </c>
    </row>
    <row r="362" spans="1:11" x14ac:dyDescent="0.25">
      <c r="A362" s="2">
        <v>42529</v>
      </c>
      <c r="B362">
        <v>24.734999999999999</v>
      </c>
      <c r="C362">
        <v>115.8</v>
      </c>
      <c r="D362">
        <v>82.65</v>
      </c>
      <c r="E362">
        <v>65.25</v>
      </c>
      <c r="F362">
        <v>90.79</v>
      </c>
      <c r="G362">
        <v>36.332000000000001</v>
      </c>
      <c r="H362">
        <v>45.55</v>
      </c>
      <c r="I362">
        <v>52.04</v>
      </c>
      <c r="J362" s="3" vm="352">
        <f ca="1"/>
        <v>15.7012</v>
      </c>
      <c r="K362">
        <v>103.09</v>
      </c>
    </row>
    <row r="363" spans="1:11" x14ac:dyDescent="0.25">
      <c r="A363" s="2">
        <v>42530</v>
      </c>
      <c r="B363">
        <v>24.912500000000001</v>
      </c>
      <c r="C363">
        <v>117</v>
      </c>
      <c r="D363">
        <v>83.17</v>
      </c>
      <c r="E363">
        <v>64.75</v>
      </c>
      <c r="F363">
        <v>90.67</v>
      </c>
      <c r="G363">
        <v>36.3825</v>
      </c>
      <c r="H363">
        <v>45.76</v>
      </c>
      <c r="I363">
        <v>51.62</v>
      </c>
      <c r="J363" s="3" vm="353">
        <f ca="1"/>
        <v>15.2905</v>
      </c>
      <c r="K363">
        <v>102.81</v>
      </c>
    </row>
    <row r="364" spans="1:11" x14ac:dyDescent="0.25">
      <c r="A364" s="2">
        <v>42531</v>
      </c>
      <c r="B364">
        <v>24.7075</v>
      </c>
      <c r="C364">
        <v>117.01</v>
      </c>
      <c r="D364">
        <v>83.2</v>
      </c>
      <c r="E364">
        <v>63.84</v>
      </c>
      <c r="F364">
        <v>89.98</v>
      </c>
      <c r="G364">
        <v>35.895499999999998</v>
      </c>
      <c r="H364">
        <v>45.99</v>
      </c>
      <c r="I364">
        <v>51.48</v>
      </c>
      <c r="J364" s="3" vm="354">
        <f ca="1"/>
        <v>14.585900000000001</v>
      </c>
      <c r="K364">
        <v>101.98</v>
      </c>
    </row>
    <row r="365" spans="1:11" x14ac:dyDescent="0.25">
      <c r="A365" s="2">
        <v>42534</v>
      </c>
      <c r="B365">
        <v>24.335000000000001</v>
      </c>
      <c r="C365">
        <v>116.79</v>
      </c>
      <c r="D365">
        <v>82.57</v>
      </c>
      <c r="E365">
        <v>63.27</v>
      </c>
      <c r="F365">
        <v>90.59</v>
      </c>
      <c r="G365">
        <v>35.762</v>
      </c>
      <c r="H365">
        <v>45.12</v>
      </c>
      <c r="I365">
        <v>50.14</v>
      </c>
      <c r="J365" s="3" vm="355">
        <f ca="1"/>
        <v>14.5245</v>
      </c>
      <c r="K365">
        <v>102.1</v>
      </c>
    </row>
    <row r="366" spans="1:11" x14ac:dyDescent="0.25">
      <c r="A366" s="2">
        <v>42535</v>
      </c>
      <c r="B366">
        <v>24.364999999999998</v>
      </c>
      <c r="C366">
        <v>117.12</v>
      </c>
      <c r="D366">
        <v>83.35</v>
      </c>
      <c r="E366">
        <v>62.08</v>
      </c>
      <c r="F366">
        <v>90.43</v>
      </c>
      <c r="G366">
        <v>35.965000000000003</v>
      </c>
      <c r="H366">
        <v>45.04</v>
      </c>
      <c r="I366">
        <v>49.83</v>
      </c>
      <c r="J366" s="3" vm="356">
        <f ca="1"/>
        <v>14.330500000000001</v>
      </c>
      <c r="K366">
        <v>101.28</v>
      </c>
    </row>
    <row r="367" spans="1:11" x14ac:dyDescent="0.25">
      <c r="A367" s="2">
        <v>42536</v>
      </c>
      <c r="B367">
        <v>24.285</v>
      </c>
      <c r="C367">
        <v>116.41</v>
      </c>
      <c r="D367">
        <v>82.95</v>
      </c>
      <c r="E367">
        <v>61.97</v>
      </c>
      <c r="F367">
        <v>90.16</v>
      </c>
      <c r="G367">
        <v>35.713000000000001</v>
      </c>
      <c r="H367">
        <v>45.01</v>
      </c>
      <c r="I367">
        <v>49.69</v>
      </c>
      <c r="J367" s="3" vm="357">
        <f ca="1"/>
        <v>14.513199999999999</v>
      </c>
      <c r="K367">
        <v>100.63</v>
      </c>
    </row>
    <row r="368" spans="1:11" x14ac:dyDescent="0.25">
      <c r="A368" s="2">
        <v>42537</v>
      </c>
      <c r="B368">
        <v>24.387499999999999</v>
      </c>
      <c r="C368">
        <v>116.64</v>
      </c>
      <c r="D368">
        <v>83.41</v>
      </c>
      <c r="E368">
        <v>62.22</v>
      </c>
      <c r="F368">
        <v>91.22</v>
      </c>
      <c r="G368">
        <v>35.875500000000002</v>
      </c>
      <c r="H368">
        <v>45.31</v>
      </c>
      <c r="I368">
        <v>50.39</v>
      </c>
      <c r="J368" s="3" vm="358">
        <f ca="1"/>
        <v>14.528499999999999</v>
      </c>
      <c r="K368">
        <v>101.07</v>
      </c>
    </row>
    <row r="369" spans="1:11" x14ac:dyDescent="0.25">
      <c r="A369" s="2">
        <v>42538</v>
      </c>
      <c r="B369">
        <v>23.8325</v>
      </c>
      <c r="C369">
        <v>115.48</v>
      </c>
      <c r="D369">
        <v>83.13</v>
      </c>
      <c r="E369">
        <v>62.28</v>
      </c>
      <c r="F369">
        <v>90.72</v>
      </c>
      <c r="G369">
        <v>35.319499999999998</v>
      </c>
      <c r="H369">
        <v>44.79</v>
      </c>
      <c r="I369">
        <v>50.13</v>
      </c>
      <c r="J369" s="3" vm="359">
        <f ca="1"/>
        <v>14.3645</v>
      </c>
      <c r="K369">
        <v>101.57</v>
      </c>
    </row>
    <row r="370" spans="1:11" x14ac:dyDescent="0.25">
      <c r="A370" s="2">
        <v>42541</v>
      </c>
      <c r="B370">
        <v>23.774999999999999</v>
      </c>
      <c r="C370">
        <v>116.54</v>
      </c>
      <c r="D370">
        <v>83.04</v>
      </c>
      <c r="E370">
        <v>62.37</v>
      </c>
      <c r="F370">
        <v>91.12</v>
      </c>
      <c r="G370">
        <v>35.700499999999998</v>
      </c>
      <c r="H370">
        <v>44.98</v>
      </c>
      <c r="I370">
        <v>50.07</v>
      </c>
      <c r="J370" s="3" vm="360">
        <f ca="1"/>
        <v>14.6465</v>
      </c>
      <c r="K370">
        <v>102.61</v>
      </c>
    </row>
    <row r="371" spans="1:11" x14ac:dyDescent="0.25">
      <c r="A371" s="2">
        <v>42542</v>
      </c>
      <c r="B371">
        <v>23.977499999999999</v>
      </c>
      <c r="C371">
        <v>116.18</v>
      </c>
      <c r="D371">
        <v>83.41</v>
      </c>
      <c r="E371">
        <v>62.95</v>
      </c>
      <c r="F371">
        <v>91.53</v>
      </c>
      <c r="G371">
        <v>35.790999999999997</v>
      </c>
      <c r="H371">
        <v>45.13</v>
      </c>
      <c r="I371">
        <v>51.19</v>
      </c>
      <c r="J371" s="3" vm="361">
        <f ca="1"/>
        <v>14.640499999999999</v>
      </c>
      <c r="K371">
        <v>103.24</v>
      </c>
    </row>
    <row r="372" spans="1:11" x14ac:dyDescent="0.25">
      <c r="A372" s="2">
        <v>42543</v>
      </c>
      <c r="B372">
        <v>23.887499999999999</v>
      </c>
      <c r="C372">
        <v>116.46</v>
      </c>
      <c r="D372">
        <v>83.57</v>
      </c>
      <c r="E372">
        <v>62.71</v>
      </c>
      <c r="F372">
        <v>91.17</v>
      </c>
      <c r="G372">
        <v>35.53</v>
      </c>
      <c r="H372">
        <v>44.86</v>
      </c>
      <c r="I372">
        <v>50.99</v>
      </c>
      <c r="J372" s="3" vm="362">
        <f ca="1"/>
        <v>13.1105</v>
      </c>
      <c r="K372">
        <v>102.29</v>
      </c>
    </row>
    <row r="373" spans="1:11" x14ac:dyDescent="0.25">
      <c r="A373" s="2">
        <v>42544</v>
      </c>
      <c r="B373">
        <v>24.024999999999999</v>
      </c>
      <c r="C373">
        <v>117.38</v>
      </c>
      <c r="D373">
        <v>84.21</v>
      </c>
      <c r="E373">
        <v>64.05</v>
      </c>
      <c r="F373">
        <v>91.8</v>
      </c>
      <c r="G373">
        <v>36.103999999999999</v>
      </c>
      <c r="H373">
        <v>45.08</v>
      </c>
      <c r="I373">
        <v>51.91</v>
      </c>
      <c r="J373" s="3" vm="363">
        <f ca="1"/>
        <v>13.0932</v>
      </c>
      <c r="K373">
        <v>104.44</v>
      </c>
    </row>
    <row r="374" spans="1:11" x14ac:dyDescent="0.25">
      <c r="A374" s="2">
        <v>42545</v>
      </c>
      <c r="B374">
        <v>23.35</v>
      </c>
      <c r="C374">
        <v>115.63</v>
      </c>
      <c r="D374">
        <v>82.26</v>
      </c>
      <c r="E374">
        <v>59.6</v>
      </c>
      <c r="F374">
        <v>89.39</v>
      </c>
      <c r="G374">
        <v>34.948</v>
      </c>
      <c r="H374">
        <v>43.93</v>
      </c>
      <c r="I374">
        <v>49.83</v>
      </c>
      <c r="J374" s="3" vm="364">
        <f ca="1"/>
        <v>12.8765</v>
      </c>
      <c r="K374">
        <v>101.9</v>
      </c>
    </row>
    <row r="375" spans="1:11" x14ac:dyDescent="0.25">
      <c r="A375" s="2">
        <v>42548</v>
      </c>
      <c r="B375">
        <v>23.01</v>
      </c>
      <c r="C375">
        <v>116.55</v>
      </c>
      <c r="D375">
        <v>81.23</v>
      </c>
      <c r="E375">
        <v>57.61</v>
      </c>
      <c r="F375">
        <v>88.86</v>
      </c>
      <c r="G375">
        <v>34.567999999999998</v>
      </c>
      <c r="H375">
        <v>43.78</v>
      </c>
      <c r="I375">
        <v>48.43</v>
      </c>
      <c r="J375" s="3" vm="365">
        <f ca="1"/>
        <v>13.236499999999999</v>
      </c>
      <c r="K375">
        <v>100.36</v>
      </c>
    </row>
    <row r="376" spans="1:11" x14ac:dyDescent="0.25">
      <c r="A376" s="2">
        <v>42549</v>
      </c>
      <c r="B376">
        <v>23.397500000000001</v>
      </c>
      <c r="C376">
        <v>118.23</v>
      </c>
      <c r="D376">
        <v>82.46</v>
      </c>
      <c r="E376">
        <v>59.52</v>
      </c>
      <c r="F376">
        <v>90.91</v>
      </c>
      <c r="G376">
        <v>35.397500000000001</v>
      </c>
      <c r="H376">
        <v>44.18</v>
      </c>
      <c r="I376">
        <v>49.44</v>
      </c>
      <c r="J376" s="3" vm="366">
        <f ca="1"/>
        <v>13.452500000000001</v>
      </c>
      <c r="K376">
        <v>101.63</v>
      </c>
    </row>
    <row r="377" spans="1:11" x14ac:dyDescent="0.25">
      <c r="A377" s="2">
        <v>42550</v>
      </c>
      <c r="B377">
        <v>23.6</v>
      </c>
      <c r="C377">
        <v>119.33</v>
      </c>
      <c r="D377">
        <v>83.91</v>
      </c>
      <c r="E377">
        <v>61.2</v>
      </c>
      <c r="F377">
        <v>92.46</v>
      </c>
      <c r="G377">
        <v>35.78</v>
      </c>
      <c r="H377">
        <v>44.44</v>
      </c>
      <c r="I377">
        <v>50.54</v>
      </c>
      <c r="J377" s="3" vm="367">
        <f ca="1"/>
        <v>14.012499999999999</v>
      </c>
      <c r="K377">
        <v>103.42</v>
      </c>
    </row>
    <row r="378" spans="1:11" x14ac:dyDescent="0.25">
      <c r="A378" s="2">
        <v>42551</v>
      </c>
      <c r="B378">
        <v>23.9</v>
      </c>
      <c r="C378">
        <v>121.3</v>
      </c>
      <c r="D378">
        <v>84.67</v>
      </c>
      <c r="E378">
        <v>62.14</v>
      </c>
      <c r="F378">
        <v>93.74</v>
      </c>
      <c r="G378">
        <v>35.780999999999999</v>
      </c>
      <c r="H378">
        <v>45.33</v>
      </c>
      <c r="I378">
        <v>51.17</v>
      </c>
      <c r="J378" s="3" vm="368">
        <f ca="1"/>
        <v>14.151899999999999</v>
      </c>
      <c r="K378">
        <v>104.83</v>
      </c>
    </row>
    <row r="379" spans="1:11" x14ac:dyDescent="0.25">
      <c r="A379" s="2">
        <v>42552</v>
      </c>
      <c r="B379">
        <v>23.9725</v>
      </c>
      <c r="C379">
        <v>121.29</v>
      </c>
      <c r="D379">
        <v>84.78</v>
      </c>
      <c r="E379">
        <v>61.26</v>
      </c>
      <c r="F379">
        <v>93.84</v>
      </c>
      <c r="G379">
        <v>36.283999999999999</v>
      </c>
      <c r="H379">
        <v>45.12</v>
      </c>
      <c r="I379">
        <v>51.16</v>
      </c>
      <c r="J379" s="3" vm="213">
        <f ca="1"/>
        <v>14.433199999999999</v>
      </c>
      <c r="K379">
        <v>104.15</v>
      </c>
    </row>
    <row r="380" spans="1:11" x14ac:dyDescent="0.25">
      <c r="A380" s="2">
        <v>42556</v>
      </c>
      <c r="B380">
        <v>23.747499999999999</v>
      </c>
      <c r="C380">
        <v>122.27</v>
      </c>
      <c r="D380">
        <v>85.44</v>
      </c>
      <c r="E380">
        <v>59.55</v>
      </c>
      <c r="F380">
        <v>93.02</v>
      </c>
      <c r="G380">
        <v>36.405000000000001</v>
      </c>
      <c r="H380">
        <v>45.43</v>
      </c>
      <c r="I380">
        <v>51.17</v>
      </c>
      <c r="J380" s="3" vm="369">
        <f ca="1"/>
        <v>14.2652</v>
      </c>
      <c r="K380">
        <v>103.57</v>
      </c>
    </row>
    <row r="381" spans="1:11" x14ac:dyDescent="0.25">
      <c r="A381" s="2">
        <v>42557</v>
      </c>
      <c r="B381">
        <v>23.8825</v>
      </c>
      <c r="C381">
        <v>122.64</v>
      </c>
      <c r="D381">
        <v>85.03</v>
      </c>
      <c r="E381">
        <v>60.19</v>
      </c>
      <c r="F381">
        <v>94.09</v>
      </c>
      <c r="G381">
        <v>36.880499999999998</v>
      </c>
      <c r="H381">
        <v>45.27</v>
      </c>
      <c r="I381">
        <v>51.38</v>
      </c>
      <c r="J381" s="3" vm="370">
        <f ca="1"/>
        <v>14.2959</v>
      </c>
      <c r="K381">
        <v>104.58</v>
      </c>
    </row>
    <row r="382" spans="1:11" x14ac:dyDescent="0.25">
      <c r="A382" s="2">
        <v>42558</v>
      </c>
      <c r="B382">
        <v>23.984999999999999</v>
      </c>
      <c r="C382">
        <v>122.51</v>
      </c>
      <c r="D382">
        <v>84.83</v>
      </c>
      <c r="E382">
        <v>60.58</v>
      </c>
      <c r="F382">
        <v>92.96</v>
      </c>
      <c r="G382">
        <v>36.828499999999998</v>
      </c>
      <c r="H382">
        <v>45.09</v>
      </c>
      <c r="I382">
        <v>51.38</v>
      </c>
      <c r="J382" s="3" vm="371">
        <f ca="1"/>
        <v>14.395899999999999</v>
      </c>
      <c r="K382">
        <v>103.05</v>
      </c>
    </row>
    <row r="383" spans="1:11" x14ac:dyDescent="0.25">
      <c r="A383" s="2">
        <v>42559</v>
      </c>
      <c r="B383">
        <v>24.17</v>
      </c>
      <c r="C383">
        <v>122.85</v>
      </c>
      <c r="D383">
        <v>85.77</v>
      </c>
      <c r="E383">
        <v>61.83</v>
      </c>
      <c r="F383">
        <v>93.54</v>
      </c>
      <c r="G383">
        <v>37.290500000000002</v>
      </c>
      <c r="H383">
        <v>45.38</v>
      </c>
      <c r="I383">
        <v>52.3</v>
      </c>
      <c r="J383" s="3" vm="372">
        <f ca="1"/>
        <v>14.4519</v>
      </c>
      <c r="K383">
        <v>104.77</v>
      </c>
    </row>
    <row r="384" spans="1:11" x14ac:dyDescent="0.25">
      <c r="A384" s="2">
        <v>42562</v>
      </c>
      <c r="B384">
        <v>24.245000000000001</v>
      </c>
      <c r="C384">
        <v>122.93</v>
      </c>
      <c r="D384">
        <v>85.75</v>
      </c>
      <c r="E384">
        <v>62.27</v>
      </c>
      <c r="F384">
        <v>93.89</v>
      </c>
      <c r="G384">
        <v>37.689</v>
      </c>
      <c r="H384">
        <v>45.57</v>
      </c>
      <c r="I384">
        <v>52.59</v>
      </c>
      <c r="J384" s="3" vm="373">
        <f ca="1"/>
        <v>14.985200000000001</v>
      </c>
      <c r="K384">
        <v>105.39</v>
      </c>
    </row>
    <row r="385" spans="1:11" x14ac:dyDescent="0.25">
      <c r="A385" s="2">
        <v>42563</v>
      </c>
      <c r="B385">
        <v>24.355</v>
      </c>
      <c r="C385">
        <v>122.92</v>
      </c>
      <c r="D385">
        <v>85.75</v>
      </c>
      <c r="E385">
        <v>63.2</v>
      </c>
      <c r="F385">
        <v>94.95</v>
      </c>
      <c r="G385">
        <v>37.410499999999999</v>
      </c>
      <c r="H385">
        <v>45.58</v>
      </c>
      <c r="I385">
        <v>53.21</v>
      </c>
      <c r="J385" s="3" vm="374">
        <f ca="1"/>
        <v>14.9765</v>
      </c>
      <c r="K385">
        <v>106.78</v>
      </c>
    </row>
    <row r="386" spans="1:11" x14ac:dyDescent="0.25">
      <c r="A386" s="2">
        <v>42564</v>
      </c>
      <c r="B386">
        <v>24.217500000000001</v>
      </c>
      <c r="C386">
        <v>123</v>
      </c>
      <c r="D386">
        <v>85.89</v>
      </c>
      <c r="E386">
        <v>63.16</v>
      </c>
      <c r="F386">
        <v>94.88</v>
      </c>
      <c r="G386">
        <v>37.131500000000003</v>
      </c>
      <c r="H386">
        <v>45.74</v>
      </c>
      <c r="I386">
        <v>53.51</v>
      </c>
      <c r="J386" s="3" vm="375">
        <f ca="1"/>
        <v>14.8352</v>
      </c>
      <c r="K386">
        <v>106.65</v>
      </c>
    </row>
    <row r="387" spans="1:11" x14ac:dyDescent="0.25">
      <c r="A387" s="2">
        <v>42565</v>
      </c>
      <c r="B387">
        <v>24.697500000000002</v>
      </c>
      <c r="C387">
        <v>123.18</v>
      </c>
      <c r="D387">
        <v>85.87</v>
      </c>
      <c r="E387">
        <v>64.12</v>
      </c>
      <c r="F387">
        <v>94.95</v>
      </c>
      <c r="G387">
        <v>37.06</v>
      </c>
      <c r="H387">
        <v>45.69</v>
      </c>
      <c r="I387">
        <v>53.74</v>
      </c>
      <c r="J387" s="3" vm="376">
        <f ca="1"/>
        <v>14.7685</v>
      </c>
      <c r="K387">
        <v>106.7</v>
      </c>
    </row>
    <row r="388" spans="1:11" x14ac:dyDescent="0.25">
      <c r="A388" s="2">
        <v>42566</v>
      </c>
      <c r="B388">
        <v>24.695</v>
      </c>
      <c r="C388">
        <v>123</v>
      </c>
      <c r="D388">
        <v>86.01</v>
      </c>
      <c r="E388">
        <v>64.180000000000007</v>
      </c>
      <c r="F388">
        <v>95.12</v>
      </c>
      <c r="G388">
        <v>36.771999999999998</v>
      </c>
      <c r="H388">
        <v>45.63</v>
      </c>
      <c r="I388">
        <v>53.7</v>
      </c>
      <c r="J388" s="3" vm="377">
        <f ca="1"/>
        <v>14.693199999999999</v>
      </c>
      <c r="K388">
        <v>107.03</v>
      </c>
    </row>
    <row r="389" spans="1:11" x14ac:dyDescent="0.25">
      <c r="A389" s="2">
        <v>42569</v>
      </c>
      <c r="B389">
        <v>24.9575</v>
      </c>
      <c r="C389">
        <v>123.14</v>
      </c>
      <c r="D389">
        <v>85.93</v>
      </c>
      <c r="E389">
        <v>63.96</v>
      </c>
      <c r="F389">
        <v>94.82</v>
      </c>
      <c r="G389">
        <v>36.8035</v>
      </c>
      <c r="H389">
        <v>45.63</v>
      </c>
      <c r="I389">
        <v>53.96</v>
      </c>
      <c r="J389" s="3" vm="378">
        <f ca="1"/>
        <v>15.0832</v>
      </c>
      <c r="K389">
        <v>106.09</v>
      </c>
    </row>
    <row r="390" spans="1:11" x14ac:dyDescent="0.25">
      <c r="A390" s="2">
        <v>42570</v>
      </c>
      <c r="B390">
        <v>24.967500000000001</v>
      </c>
      <c r="C390">
        <v>125.25</v>
      </c>
      <c r="D390">
        <v>86.17</v>
      </c>
      <c r="E390">
        <v>63.86</v>
      </c>
      <c r="F390">
        <v>94.47</v>
      </c>
      <c r="G390">
        <v>36.997500000000002</v>
      </c>
      <c r="H390">
        <v>45.63</v>
      </c>
      <c r="I390">
        <v>53.09</v>
      </c>
      <c r="J390" s="3" vm="379">
        <f ca="1"/>
        <v>15.017200000000001</v>
      </c>
      <c r="K390">
        <v>106.04</v>
      </c>
    </row>
    <row r="391" spans="1:11" x14ac:dyDescent="0.25">
      <c r="A391" s="2">
        <v>42571</v>
      </c>
      <c r="B391">
        <v>24.99</v>
      </c>
      <c r="C391">
        <v>125.14</v>
      </c>
      <c r="D391">
        <v>85.32</v>
      </c>
      <c r="E391">
        <v>63.93</v>
      </c>
      <c r="F391">
        <v>93.93</v>
      </c>
      <c r="G391">
        <v>37.286000000000001</v>
      </c>
      <c r="H391">
        <v>45.51</v>
      </c>
      <c r="I391">
        <v>55.91</v>
      </c>
      <c r="J391" s="3" vm="380">
        <f ca="1"/>
        <v>15.223800000000001</v>
      </c>
      <c r="K391">
        <v>105.59</v>
      </c>
    </row>
    <row r="392" spans="1:11" x14ac:dyDescent="0.25">
      <c r="A392" s="2">
        <v>42572</v>
      </c>
      <c r="B392">
        <v>24.857500000000002</v>
      </c>
      <c r="C392">
        <v>125.15</v>
      </c>
      <c r="D392">
        <v>85.26</v>
      </c>
      <c r="E392">
        <v>63.69</v>
      </c>
      <c r="F392">
        <v>93.85</v>
      </c>
      <c r="G392">
        <v>37.221499999999999</v>
      </c>
      <c r="H392">
        <v>45.45</v>
      </c>
      <c r="I392">
        <v>55.8</v>
      </c>
      <c r="J392" s="3" vm="381">
        <f ca="1"/>
        <v>14.6999</v>
      </c>
      <c r="K392">
        <v>105.39</v>
      </c>
    </row>
    <row r="393" spans="1:11" x14ac:dyDescent="0.25">
      <c r="A393" s="2">
        <v>42573</v>
      </c>
      <c r="B393">
        <v>24.664999999999999</v>
      </c>
      <c r="C393">
        <v>125.03</v>
      </c>
      <c r="D393">
        <v>85.72</v>
      </c>
      <c r="E393">
        <v>64.040000000000006</v>
      </c>
      <c r="F393">
        <v>94.01</v>
      </c>
      <c r="G393">
        <v>37.243000000000002</v>
      </c>
      <c r="H393">
        <v>45.83</v>
      </c>
      <c r="I393">
        <v>56.57</v>
      </c>
      <c r="J393" s="3" vm="382">
        <f ca="1"/>
        <v>14.8179</v>
      </c>
      <c r="K393">
        <v>105.66</v>
      </c>
    </row>
    <row r="394" spans="1:11" x14ac:dyDescent="0.25">
      <c r="A394" s="2">
        <v>42576</v>
      </c>
      <c r="B394">
        <v>24.335000000000001</v>
      </c>
      <c r="C394">
        <v>124.89</v>
      </c>
      <c r="D394">
        <v>85.8</v>
      </c>
      <c r="E394">
        <v>63.87</v>
      </c>
      <c r="F394">
        <v>92.2</v>
      </c>
      <c r="G394">
        <v>36.980499999999999</v>
      </c>
      <c r="H394">
        <v>45.57</v>
      </c>
      <c r="I394">
        <v>56.73</v>
      </c>
      <c r="J394" s="3" vm="383">
        <f ca="1"/>
        <v>15.3338</v>
      </c>
      <c r="K394">
        <v>103.07</v>
      </c>
    </row>
    <row r="395" spans="1:11" x14ac:dyDescent="0.25">
      <c r="A395" s="2">
        <v>42577</v>
      </c>
      <c r="B395">
        <v>24.1675</v>
      </c>
      <c r="C395">
        <v>125.15</v>
      </c>
      <c r="D395">
        <v>85.27</v>
      </c>
      <c r="E395">
        <v>64.13</v>
      </c>
      <c r="F395">
        <v>91.53</v>
      </c>
      <c r="G395">
        <v>36.779499999999999</v>
      </c>
      <c r="H395">
        <v>44.88</v>
      </c>
      <c r="I395">
        <v>56.76</v>
      </c>
      <c r="J395" s="3" vm="384">
        <f ca="1"/>
        <v>15.3005</v>
      </c>
      <c r="K395">
        <v>102.68</v>
      </c>
    </row>
    <row r="396" spans="1:11" x14ac:dyDescent="0.25">
      <c r="A396" s="2">
        <v>42578</v>
      </c>
      <c r="B396">
        <v>25.737500000000001</v>
      </c>
      <c r="C396">
        <v>124.77</v>
      </c>
      <c r="D396">
        <v>84.46</v>
      </c>
      <c r="E396">
        <v>64.33</v>
      </c>
      <c r="F396">
        <v>90.91</v>
      </c>
      <c r="G396">
        <v>36.833500000000001</v>
      </c>
      <c r="H396">
        <v>43.4</v>
      </c>
      <c r="I396">
        <v>56.19</v>
      </c>
      <c r="J396" s="3" vm="385">
        <f ca="1"/>
        <v>15.2325</v>
      </c>
      <c r="K396">
        <v>102.26</v>
      </c>
    </row>
    <row r="397" spans="1:11" x14ac:dyDescent="0.25">
      <c r="A397" s="2">
        <v>42579</v>
      </c>
      <c r="B397">
        <v>26.085000000000001</v>
      </c>
      <c r="C397">
        <v>124.46</v>
      </c>
      <c r="D397">
        <v>84.81</v>
      </c>
      <c r="E397">
        <v>64.099999999999994</v>
      </c>
      <c r="F397">
        <v>90.2</v>
      </c>
      <c r="G397">
        <v>37.630499999999998</v>
      </c>
      <c r="H397">
        <v>43.65</v>
      </c>
      <c r="I397">
        <v>56.21</v>
      </c>
      <c r="J397" s="3" vm="386">
        <f ca="1"/>
        <v>15.373799999999999</v>
      </c>
      <c r="K397">
        <v>101.79</v>
      </c>
    </row>
    <row r="398" spans="1:11" x14ac:dyDescent="0.25">
      <c r="A398" s="2">
        <v>42580</v>
      </c>
      <c r="B398">
        <v>26.052499999999998</v>
      </c>
      <c r="C398">
        <v>125.23</v>
      </c>
      <c r="D398">
        <v>85.59</v>
      </c>
      <c r="E398">
        <v>63.97</v>
      </c>
      <c r="F398">
        <v>88.95</v>
      </c>
      <c r="G398">
        <v>37.9405</v>
      </c>
      <c r="H398">
        <v>43.63</v>
      </c>
      <c r="I398">
        <v>56.68</v>
      </c>
      <c r="J398" s="3" vm="387">
        <f ca="1"/>
        <v>15.6525</v>
      </c>
      <c r="K398">
        <v>102.48</v>
      </c>
    </row>
    <row r="399" spans="1:11" x14ac:dyDescent="0.25">
      <c r="A399" s="2">
        <v>42583</v>
      </c>
      <c r="B399">
        <v>26.512499999999999</v>
      </c>
      <c r="C399">
        <v>125.4</v>
      </c>
      <c r="D399">
        <v>86.41</v>
      </c>
      <c r="E399">
        <v>63.8</v>
      </c>
      <c r="F399">
        <v>85.86</v>
      </c>
      <c r="G399">
        <v>38.387</v>
      </c>
      <c r="H399">
        <v>43.45</v>
      </c>
      <c r="I399">
        <v>56.58</v>
      </c>
      <c r="J399" s="3" vm="383">
        <f ca="1"/>
        <v>15.3338</v>
      </c>
      <c r="K399">
        <v>99.11</v>
      </c>
    </row>
    <row r="400" spans="1:11" x14ac:dyDescent="0.25">
      <c r="A400" s="2">
        <v>42584</v>
      </c>
      <c r="B400">
        <v>26.12</v>
      </c>
      <c r="C400">
        <v>124.85</v>
      </c>
      <c r="D400">
        <v>86.76</v>
      </c>
      <c r="E400">
        <v>63.65</v>
      </c>
      <c r="F400">
        <v>87.04</v>
      </c>
      <c r="G400">
        <v>38.029000000000003</v>
      </c>
      <c r="H400">
        <v>43.53</v>
      </c>
      <c r="I400">
        <v>56.58</v>
      </c>
      <c r="J400" s="3" vm="388">
        <f ca="1"/>
        <v>15.1465</v>
      </c>
      <c r="K400">
        <v>99.59</v>
      </c>
    </row>
    <row r="401" spans="1:11" x14ac:dyDescent="0.25">
      <c r="A401" s="2">
        <v>42585</v>
      </c>
      <c r="B401">
        <v>26.447500000000002</v>
      </c>
      <c r="C401">
        <v>123.9</v>
      </c>
      <c r="D401">
        <v>85.97</v>
      </c>
      <c r="E401">
        <v>64.66</v>
      </c>
      <c r="F401">
        <v>87.49</v>
      </c>
      <c r="G401">
        <v>37.731999999999999</v>
      </c>
      <c r="H401">
        <v>43.64</v>
      </c>
      <c r="I401">
        <v>56.97</v>
      </c>
      <c r="J401" s="3" vm="389">
        <f ca="1"/>
        <v>15.0525</v>
      </c>
      <c r="K401">
        <v>100.61</v>
      </c>
    </row>
    <row r="402" spans="1:11" x14ac:dyDescent="0.25">
      <c r="A402" s="2">
        <v>42586</v>
      </c>
      <c r="B402">
        <v>26.467500000000001</v>
      </c>
      <c r="C402">
        <v>123.86</v>
      </c>
      <c r="D402">
        <v>86.05</v>
      </c>
      <c r="E402">
        <v>64.56</v>
      </c>
      <c r="F402">
        <v>87.48</v>
      </c>
      <c r="G402">
        <v>38.038499999999999</v>
      </c>
      <c r="H402">
        <v>43.51</v>
      </c>
      <c r="I402">
        <v>57.39</v>
      </c>
      <c r="J402" s="3" vm="386">
        <f ca="1"/>
        <v>15.373799999999999</v>
      </c>
      <c r="K402">
        <v>100.39</v>
      </c>
    </row>
    <row r="403" spans="1:11" x14ac:dyDescent="0.25">
      <c r="A403" s="2">
        <v>42587</v>
      </c>
      <c r="B403">
        <v>26.87</v>
      </c>
      <c r="C403">
        <v>124.24</v>
      </c>
      <c r="D403">
        <v>85.78</v>
      </c>
      <c r="E403">
        <v>66.3</v>
      </c>
      <c r="F403">
        <v>87.56</v>
      </c>
      <c r="G403">
        <v>38.298999999999999</v>
      </c>
      <c r="H403">
        <v>43.48</v>
      </c>
      <c r="I403">
        <v>57.96</v>
      </c>
      <c r="J403" s="3" vm="390">
        <f ca="1"/>
        <v>15.3352</v>
      </c>
      <c r="K403">
        <v>100.51</v>
      </c>
    </row>
    <row r="404" spans="1:11" x14ac:dyDescent="0.25">
      <c r="A404" s="2">
        <v>42590</v>
      </c>
      <c r="B404">
        <v>27.092500000000001</v>
      </c>
      <c r="C404">
        <v>123.65</v>
      </c>
      <c r="D404">
        <v>85.76</v>
      </c>
      <c r="E404">
        <v>66.099999999999994</v>
      </c>
      <c r="F404">
        <v>88.59</v>
      </c>
      <c r="G404">
        <v>38.328000000000003</v>
      </c>
      <c r="H404">
        <v>43.44</v>
      </c>
      <c r="I404">
        <v>58.06</v>
      </c>
      <c r="J404" s="3" vm="391">
        <f ca="1"/>
        <v>15.077199999999999</v>
      </c>
      <c r="K404">
        <v>101.2</v>
      </c>
    </row>
    <row r="405" spans="1:11" x14ac:dyDescent="0.25">
      <c r="A405" s="2">
        <v>42591</v>
      </c>
      <c r="B405">
        <v>27.202500000000001</v>
      </c>
      <c r="C405">
        <v>123.43</v>
      </c>
      <c r="D405">
        <v>85.99</v>
      </c>
      <c r="E405">
        <v>65.87</v>
      </c>
      <c r="F405">
        <v>88.7</v>
      </c>
      <c r="G405">
        <v>38.415500000000002</v>
      </c>
      <c r="H405">
        <v>43.47</v>
      </c>
      <c r="I405">
        <v>58.2</v>
      </c>
      <c r="J405" s="3" vm="392">
        <f ca="1"/>
        <v>15.271800000000001</v>
      </c>
      <c r="K405">
        <v>101.32</v>
      </c>
    </row>
    <row r="406" spans="1:11" x14ac:dyDescent="0.25">
      <c r="A406" s="2">
        <v>42592</v>
      </c>
      <c r="B406">
        <v>27</v>
      </c>
      <c r="C406">
        <v>123.36</v>
      </c>
      <c r="D406">
        <v>86.31</v>
      </c>
      <c r="E406">
        <v>65.28</v>
      </c>
      <c r="F406">
        <v>86.41</v>
      </c>
      <c r="G406">
        <v>38.427999999999997</v>
      </c>
      <c r="H406">
        <v>43.61</v>
      </c>
      <c r="I406">
        <v>58.02</v>
      </c>
      <c r="J406" s="3" vm="393">
        <f ca="1"/>
        <v>15.043200000000001</v>
      </c>
      <c r="K406">
        <v>100.14</v>
      </c>
    </row>
    <row r="407" spans="1:11" x14ac:dyDescent="0.25">
      <c r="A407" s="2">
        <v>42593</v>
      </c>
      <c r="B407">
        <v>26.982500000000002</v>
      </c>
      <c r="C407">
        <v>123.77</v>
      </c>
      <c r="D407">
        <v>86.73</v>
      </c>
      <c r="E407">
        <v>65.459999999999994</v>
      </c>
      <c r="F407">
        <v>86.72</v>
      </c>
      <c r="G407">
        <v>38.561999999999998</v>
      </c>
      <c r="H407">
        <v>43.75</v>
      </c>
      <c r="I407">
        <v>58.3</v>
      </c>
      <c r="J407" s="3" vm="394">
        <f ca="1"/>
        <v>14.9939</v>
      </c>
      <c r="K407">
        <v>101.4</v>
      </c>
    </row>
    <row r="408" spans="1:11" x14ac:dyDescent="0.25">
      <c r="A408" s="2">
        <v>42594</v>
      </c>
      <c r="B408">
        <v>27.045000000000002</v>
      </c>
      <c r="C408">
        <v>123.22</v>
      </c>
      <c r="D408">
        <v>87.04</v>
      </c>
      <c r="E408">
        <v>65.319999999999993</v>
      </c>
      <c r="F408">
        <v>87.85</v>
      </c>
      <c r="G408">
        <v>38.628</v>
      </c>
      <c r="H408">
        <v>44.03</v>
      </c>
      <c r="I408">
        <v>57.94</v>
      </c>
      <c r="J408" s="3" vm="395">
        <f ca="1"/>
        <v>15.0405</v>
      </c>
      <c r="K408">
        <v>102.16</v>
      </c>
    </row>
    <row r="409" spans="1:11" x14ac:dyDescent="0.25">
      <c r="A409" s="2">
        <v>42597</v>
      </c>
      <c r="B409">
        <v>27.37</v>
      </c>
      <c r="C409">
        <v>122.31</v>
      </c>
      <c r="D409">
        <v>87.02</v>
      </c>
      <c r="E409">
        <v>65.72</v>
      </c>
      <c r="F409">
        <v>87.81</v>
      </c>
      <c r="G409">
        <v>38.424500000000002</v>
      </c>
      <c r="H409">
        <v>44.24</v>
      </c>
      <c r="I409">
        <v>58.12</v>
      </c>
      <c r="J409" s="3" vm="396">
        <f ca="1"/>
        <v>15.039199999999999</v>
      </c>
      <c r="K409">
        <v>102.77</v>
      </c>
    </row>
    <row r="410" spans="1:11" x14ac:dyDescent="0.25">
      <c r="A410" s="2">
        <v>42598</v>
      </c>
      <c r="B410">
        <v>27.344999999999999</v>
      </c>
      <c r="C410">
        <v>120.33</v>
      </c>
      <c r="D410">
        <v>86.58</v>
      </c>
      <c r="E410">
        <v>65.709999999999994</v>
      </c>
      <c r="F410">
        <v>87.92</v>
      </c>
      <c r="G410">
        <v>38.201999999999998</v>
      </c>
      <c r="H410">
        <v>43.83</v>
      </c>
      <c r="I410">
        <v>57.44</v>
      </c>
      <c r="J410" s="3" vm="397">
        <f ca="1"/>
        <v>14.9072</v>
      </c>
      <c r="K410">
        <v>102.62</v>
      </c>
    </row>
    <row r="411" spans="1:11" x14ac:dyDescent="0.25">
      <c r="A411" s="2">
        <v>42599</v>
      </c>
      <c r="B411">
        <v>27.305</v>
      </c>
      <c r="C411">
        <v>121.31</v>
      </c>
      <c r="D411">
        <v>86.96</v>
      </c>
      <c r="E411">
        <v>65.89</v>
      </c>
      <c r="F411">
        <v>88.11</v>
      </c>
      <c r="G411">
        <v>38.231499999999997</v>
      </c>
      <c r="H411">
        <v>44.06</v>
      </c>
      <c r="I411">
        <v>57.56</v>
      </c>
      <c r="J411" s="3" vm="398">
        <f ca="1"/>
        <v>14.8825</v>
      </c>
      <c r="K411">
        <v>102.22</v>
      </c>
    </row>
    <row r="412" spans="1:11" x14ac:dyDescent="0.25">
      <c r="A412" s="2">
        <v>42600</v>
      </c>
      <c r="B412">
        <v>27.27</v>
      </c>
      <c r="C412">
        <v>120.72</v>
      </c>
      <c r="D412">
        <v>87.44</v>
      </c>
      <c r="E412">
        <v>65.95</v>
      </c>
      <c r="F412">
        <v>88.91</v>
      </c>
      <c r="G412">
        <v>38.222999999999999</v>
      </c>
      <c r="H412">
        <v>44.1</v>
      </c>
      <c r="I412">
        <v>57.6</v>
      </c>
      <c r="J412" s="3" vm="399">
        <f ca="1"/>
        <v>14.900499999999999</v>
      </c>
      <c r="K412">
        <v>103.55</v>
      </c>
    </row>
    <row r="413" spans="1:11" x14ac:dyDescent="0.25">
      <c r="A413" s="2">
        <v>42601</v>
      </c>
      <c r="B413">
        <v>27.34</v>
      </c>
      <c r="C413">
        <v>119.92</v>
      </c>
      <c r="D413">
        <v>87.31</v>
      </c>
      <c r="E413">
        <v>65.86</v>
      </c>
      <c r="F413">
        <v>87.8</v>
      </c>
      <c r="G413">
        <v>37.865499999999997</v>
      </c>
      <c r="H413">
        <v>43.92</v>
      </c>
      <c r="I413">
        <v>57.62</v>
      </c>
      <c r="J413" s="3" vm="400">
        <f ca="1"/>
        <v>14.9999</v>
      </c>
      <c r="K413">
        <v>102.32</v>
      </c>
    </row>
    <row r="414" spans="1:11" x14ac:dyDescent="0.25">
      <c r="A414" s="2">
        <v>42604</v>
      </c>
      <c r="B414">
        <v>27.127500000000001</v>
      </c>
      <c r="C414">
        <v>119.13</v>
      </c>
      <c r="D414">
        <v>86.85</v>
      </c>
      <c r="E414">
        <v>65.8</v>
      </c>
      <c r="F414">
        <v>87.99</v>
      </c>
      <c r="G414">
        <v>37.973999999999997</v>
      </c>
      <c r="H414">
        <v>43.74</v>
      </c>
      <c r="I414">
        <v>57.67</v>
      </c>
      <c r="J414" s="3" vm="401">
        <f ca="1"/>
        <v>14.8619</v>
      </c>
      <c r="K414">
        <v>101.94</v>
      </c>
    </row>
    <row r="415" spans="1:11" x14ac:dyDescent="0.25">
      <c r="A415" s="2">
        <v>42605</v>
      </c>
      <c r="B415">
        <v>27.212499999999999</v>
      </c>
      <c r="C415">
        <v>119.44</v>
      </c>
      <c r="D415">
        <v>87.4</v>
      </c>
      <c r="E415">
        <v>65.77</v>
      </c>
      <c r="F415">
        <v>87.72</v>
      </c>
      <c r="G415">
        <v>38.122500000000002</v>
      </c>
      <c r="H415">
        <v>43.85</v>
      </c>
      <c r="I415">
        <v>57.89</v>
      </c>
      <c r="J415" s="3" vm="162">
        <f ca="1"/>
        <v>14.9892</v>
      </c>
      <c r="K415">
        <v>101.68</v>
      </c>
    </row>
    <row r="416" spans="1:11" x14ac:dyDescent="0.25">
      <c r="A416" s="2">
        <v>42606</v>
      </c>
      <c r="B416">
        <v>27.0075</v>
      </c>
      <c r="C416">
        <v>118.71</v>
      </c>
      <c r="D416">
        <v>87.31</v>
      </c>
      <c r="E416">
        <v>65.95</v>
      </c>
      <c r="F416">
        <v>88.02</v>
      </c>
      <c r="G416">
        <v>37.862499999999997</v>
      </c>
      <c r="H416">
        <v>43.85</v>
      </c>
      <c r="I416">
        <v>57.95</v>
      </c>
      <c r="J416" s="3" vm="402">
        <f ca="1"/>
        <v>14.841200000000001</v>
      </c>
      <c r="K416">
        <v>102.2</v>
      </c>
    </row>
    <row r="417" spans="1:11" x14ac:dyDescent="0.25">
      <c r="A417" s="2">
        <v>42607</v>
      </c>
      <c r="B417">
        <v>26.892499999999998</v>
      </c>
      <c r="C417">
        <v>118.57</v>
      </c>
      <c r="D417">
        <v>87.9</v>
      </c>
      <c r="E417">
        <v>66.069999999999993</v>
      </c>
      <c r="F417">
        <v>87.46</v>
      </c>
      <c r="G417">
        <v>37.960999999999999</v>
      </c>
      <c r="H417">
        <v>43.67</v>
      </c>
      <c r="I417">
        <v>58.17</v>
      </c>
      <c r="J417" s="3" vm="403">
        <f ca="1"/>
        <v>14.730499999999999</v>
      </c>
      <c r="K417">
        <v>101.89</v>
      </c>
    </row>
    <row r="418" spans="1:11" x14ac:dyDescent="0.25">
      <c r="A418" s="2">
        <v>42608</v>
      </c>
      <c r="B418">
        <v>26.734999999999999</v>
      </c>
      <c r="C418">
        <v>119.04</v>
      </c>
      <c r="D418">
        <v>87.58</v>
      </c>
      <c r="E418">
        <v>66.22</v>
      </c>
      <c r="F418">
        <v>87.27</v>
      </c>
      <c r="G418">
        <v>38.450000000000003</v>
      </c>
      <c r="H418">
        <v>43.32</v>
      </c>
      <c r="I418">
        <v>58.03</v>
      </c>
      <c r="J418" s="3" vm="404">
        <f ca="1"/>
        <v>14.665900000000001</v>
      </c>
      <c r="K418">
        <v>101.32</v>
      </c>
    </row>
    <row r="419" spans="1:11" x14ac:dyDescent="0.25">
      <c r="A419" s="2">
        <v>42611</v>
      </c>
      <c r="B419">
        <v>26.704999999999998</v>
      </c>
      <c r="C419">
        <v>119.92</v>
      </c>
      <c r="D419">
        <v>88.3</v>
      </c>
      <c r="E419">
        <v>66.95</v>
      </c>
      <c r="F419">
        <v>87.84</v>
      </c>
      <c r="G419">
        <v>38.564500000000002</v>
      </c>
      <c r="H419">
        <v>43.54</v>
      </c>
      <c r="I419">
        <v>58.1</v>
      </c>
      <c r="J419" s="3" vm="405">
        <f ca="1"/>
        <v>14.346500000000001</v>
      </c>
      <c r="K419">
        <v>102.05</v>
      </c>
    </row>
    <row r="420" spans="1:11" x14ac:dyDescent="0.25">
      <c r="A420" s="2">
        <v>42612</v>
      </c>
      <c r="B420">
        <v>26.5</v>
      </c>
      <c r="C420">
        <v>119.47</v>
      </c>
      <c r="D420">
        <v>87.54</v>
      </c>
      <c r="E420">
        <v>67.5</v>
      </c>
      <c r="F420">
        <v>87.52</v>
      </c>
      <c r="G420">
        <v>38.378999999999998</v>
      </c>
      <c r="H420">
        <v>43.24</v>
      </c>
      <c r="I420">
        <v>57.89</v>
      </c>
      <c r="J420" s="3" vm="406">
        <f ca="1"/>
        <v>14.0892</v>
      </c>
      <c r="K420">
        <v>101.7</v>
      </c>
    </row>
    <row r="421" spans="1:11" x14ac:dyDescent="0.25">
      <c r="A421" s="2">
        <v>42613</v>
      </c>
      <c r="B421">
        <v>26.524999999999999</v>
      </c>
      <c r="C421">
        <v>119.34</v>
      </c>
      <c r="D421">
        <v>87.31</v>
      </c>
      <c r="E421">
        <v>67.5</v>
      </c>
      <c r="F421">
        <v>87.14</v>
      </c>
      <c r="G421">
        <v>38.457999999999998</v>
      </c>
      <c r="H421">
        <v>43.43</v>
      </c>
      <c r="I421">
        <v>57.46</v>
      </c>
      <c r="J421" s="3" vm="407">
        <f ca="1"/>
        <v>14.133900000000001</v>
      </c>
      <c r="K421">
        <v>100.58</v>
      </c>
    </row>
    <row r="422" spans="1:11" x14ac:dyDescent="0.25">
      <c r="A422" s="2">
        <v>42614</v>
      </c>
      <c r="B422">
        <v>26.682500000000001</v>
      </c>
      <c r="C422">
        <v>119.08</v>
      </c>
      <c r="D422">
        <v>88.31</v>
      </c>
      <c r="E422">
        <v>67.209999999999994</v>
      </c>
      <c r="F422">
        <v>86.84</v>
      </c>
      <c r="G422">
        <v>38.530999999999999</v>
      </c>
      <c r="H422">
        <v>43.35</v>
      </c>
      <c r="I422">
        <v>57.59</v>
      </c>
      <c r="J422" s="3" vm="408">
        <f ca="1"/>
        <v>13.384499999999999</v>
      </c>
      <c r="K422">
        <v>100.21</v>
      </c>
    </row>
    <row r="423" spans="1:11" x14ac:dyDescent="0.25">
      <c r="A423" s="2">
        <v>42615</v>
      </c>
      <c r="B423">
        <v>26.932500000000001</v>
      </c>
      <c r="C423">
        <v>119.32</v>
      </c>
      <c r="D423">
        <v>88.2</v>
      </c>
      <c r="E423">
        <v>67.489999999999995</v>
      </c>
      <c r="F423">
        <v>87.42</v>
      </c>
      <c r="G423">
        <v>38.622</v>
      </c>
      <c r="H423">
        <v>43.66</v>
      </c>
      <c r="I423">
        <v>57.67</v>
      </c>
      <c r="J423" s="3" vm="409">
        <f ca="1"/>
        <v>13.1852</v>
      </c>
      <c r="K423">
        <v>100.93</v>
      </c>
    </row>
    <row r="424" spans="1:11" x14ac:dyDescent="0.25">
      <c r="A424" s="2">
        <v>42619</v>
      </c>
      <c r="B424">
        <v>26.925000000000001</v>
      </c>
      <c r="C424">
        <v>119.75</v>
      </c>
      <c r="D424">
        <v>88.64</v>
      </c>
      <c r="E424">
        <v>67.44</v>
      </c>
      <c r="F424">
        <v>88.57</v>
      </c>
      <c r="G424">
        <v>39.4435</v>
      </c>
      <c r="H424">
        <v>43.79</v>
      </c>
      <c r="I424">
        <v>57.61</v>
      </c>
      <c r="J424" s="3" vm="410">
        <f ca="1"/>
        <v>13.5219</v>
      </c>
      <c r="K424">
        <v>102.43</v>
      </c>
    </row>
    <row r="425" spans="1:11" x14ac:dyDescent="0.25">
      <c r="A425" s="2">
        <v>42620</v>
      </c>
      <c r="B425">
        <v>27.09</v>
      </c>
      <c r="C425">
        <v>119.61</v>
      </c>
      <c r="D425">
        <v>87.95</v>
      </c>
      <c r="E425">
        <v>67.16</v>
      </c>
      <c r="F425">
        <v>88.24</v>
      </c>
      <c r="G425">
        <v>39.223999999999997</v>
      </c>
      <c r="H425">
        <v>43.64</v>
      </c>
      <c r="I425">
        <v>57.66</v>
      </c>
      <c r="J425" s="3" vm="411">
        <f ca="1"/>
        <v>13.4472</v>
      </c>
      <c r="K425">
        <v>102.88</v>
      </c>
    </row>
    <row r="426" spans="1:11" x14ac:dyDescent="0.25">
      <c r="A426" s="2">
        <v>42621</v>
      </c>
      <c r="B426">
        <v>26.38</v>
      </c>
      <c r="C426">
        <v>119.47</v>
      </c>
      <c r="D426">
        <v>87.78</v>
      </c>
      <c r="E426">
        <v>67.25</v>
      </c>
      <c r="F426">
        <v>89.05</v>
      </c>
      <c r="G426">
        <v>39.203000000000003</v>
      </c>
      <c r="H426">
        <v>43.63</v>
      </c>
      <c r="I426">
        <v>57.43</v>
      </c>
      <c r="J426" s="3" vm="412">
        <f ca="1"/>
        <v>13.1572</v>
      </c>
      <c r="K426">
        <v>104.12</v>
      </c>
    </row>
    <row r="427" spans="1:11" x14ac:dyDescent="0.25">
      <c r="A427" s="2">
        <v>42622</v>
      </c>
      <c r="B427">
        <v>25.782499999999999</v>
      </c>
      <c r="C427">
        <v>118.23</v>
      </c>
      <c r="D427">
        <v>86.24</v>
      </c>
      <c r="E427">
        <v>66.650000000000006</v>
      </c>
      <c r="F427">
        <v>86.84</v>
      </c>
      <c r="G427">
        <v>38.006999999999998</v>
      </c>
      <c r="H427">
        <v>42.27</v>
      </c>
      <c r="I427">
        <v>56.21</v>
      </c>
      <c r="J427" s="3" vm="413">
        <f ca="1"/>
        <v>12.964499999999999</v>
      </c>
      <c r="K427">
        <v>101.27</v>
      </c>
    </row>
    <row r="428" spans="1:11" x14ac:dyDescent="0.25">
      <c r="A428" s="2">
        <v>42625</v>
      </c>
      <c r="B428">
        <v>26.36</v>
      </c>
      <c r="C428">
        <v>119.16</v>
      </c>
      <c r="D428">
        <v>88.25</v>
      </c>
      <c r="E428">
        <v>67.06</v>
      </c>
      <c r="F428">
        <v>87.29</v>
      </c>
      <c r="G428">
        <v>38.5745</v>
      </c>
      <c r="H428">
        <v>43.19</v>
      </c>
      <c r="I428">
        <v>57.05</v>
      </c>
      <c r="J428" s="3" vm="414">
        <f ca="1"/>
        <v>13.219900000000001</v>
      </c>
      <c r="K428">
        <v>102.25</v>
      </c>
    </row>
    <row r="429" spans="1:11" x14ac:dyDescent="0.25">
      <c r="A429" s="2">
        <v>42626</v>
      </c>
      <c r="B429">
        <v>26.987500000000001</v>
      </c>
      <c r="C429">
        <v>117.61</v>
      </c>
      <c r="D429">
        <v>87.05</v>
      </c>
      <c r="E429">
        <v>66.53</v>
      </c>
      <c r="F429">
        <v>85.21</v>
      </c>
      <c r="G429">
        <v>38.0505</v>
      </c>
      <c r="H429">
        <v>42.28</v>
      </c>
      <c r="I429">
        <v>56.53</v>
      </c>
      <c r="J429" s="3" vm="415">
        <f ca="1"/>
        <v>13.069900000000001</v>
      </c>
      <c r="K429">
        <v>99.43</v>
      </c>
    </row>
    <row r="430" spans="1:11" x14ac:dyDescent="0.25">
      <c r="A430" s="2">
        <v>42627</v>
      </c>
      <c r="B430">
        <v>27.942499999999999</v>
      </c>
      <c r="C430">
        <v>117.86</v>
      </c>
      <c r="D430">
        <v>87.01</v>
      </c>
      <c r="E430">
        <v>66.400000000000006</v>
      </c>
      <c r="F430">
        <v>84.6</v>
      </c>
      <c r="G430">
        <v>38.054499999999997</v>
      </c>
      <c r="H430">
        <v>42.11</v>
      </c>
      <c r="I430">
        <v>56.26</v>
      </c>
      <c r="J430" s="3" vm="416">
        <f ca="1"/>
        <v>13.0939</v>
      </c>
      <c r="K430">
        <v>98.42</v>
      </c>
    </row>
    <row r="431" spans="1:11" x14ac:dyDescent="0.25">
      <c r="A431" s="2">
        <v>42628</v>
      </c>
      <c r="B431">
        <v>28.892499999999998</v>
      </c>
      <c r="C431">
        <v>118.63</v>
      </c>
      <c r="D431">
        <v>88.06</v>
      </c>
      <c r="E431">
        <v>66.64</v>
      </c>
      <c r="F431">
        <v>85.08</v>
      </c>
      <c r="G431">
        <v>38.484499999999997</v>
      </c>
      <c r="H431">
        <v>42.36</v>
      </c>
      <c r="I431">
        <v>57.19</v>
      </c>
      <c r="J431" s="3" vm="417">
        <f ca="1"/>
        <v>13.3612</v>
      </c>
      <c r="K431">
        <v>99.5</v>
      </c>
    </row>
    <row r="432" spans="1:11" x14ac:dyDescent="0.25">
      <c r="A432" s="2">
        <v>42629</v>
      </c>
      <c r="B432">
        <v>28.73</v>
      </c>
      <c r="C432">
        <v>118.25</v>
      </c>
      <c r="D432">
        <v>88.05</v>
      </c>
      <c r="E432">
        <v>65.819999999999993</v>
      </c>
      <c r="F432">
        <v>84.03</v>
      </c>
      <c r="G432">
        <v>38.926000000000002</v>
      </c>
      <c r="H432">
        <v>42.14</v>
      </c>
      <c r="I432">
        <v>57.25</v>
      </c>
      <c r="J432" s="3" vm="418">
        <f ca="1"/>
        <v>13.693199999999999</v>
      </c>
      <c r="K432">
        <v>97.84</v>
      </c>
    </row>
    <row r="433" spans="1:11" x14ac:dyDescent="0.25">
      <c r="A433" s="2">
        <v>42632</v>
      </c>
      <c r="B433">
        <v>28.395</v>
      </c>
      <c r="C433">
        <v>117.66</v>
      </c>
      <c r="D433">
        <v>88.37</v>
      </c>
      <c r="E433">
        <v>66.19</v>
      </c>
      <c r="F433">
        <v>83.83</v>
      </c>
      <c r="G433">
        <v>38.755000000000003</v>
      </c>
      <c r="H433">
        <v>42.1</v>
      </c>
      <c r="I433">
        <v>56.93</v>
      </c>
      <c r="J433" s="3" vm="419">
        <f ca="1"/>
        <v>13.7559</v>
      </c>
      <c r="K433">
        <v>98.04</v>
      </c>
    </row>
    <row r="434" spans="1:11" x14ac:dyDescent="0.25">
      <c r="A434" s="2">
        <v>42633</v>
      </c>
      <c r="B434">
        <v>28.392499999999998</v>
      </c>
      <c r="C434">
        <v>117.95</v>
      </c>
      <c r="D434">
        <v>88.58</v>
      </c>
      <c r="E434">
        <v>66.459999999999994</v>
      </c>
      <c r="F434">
        <v>82.54</v>
      </c>
      <c r="G434">
        <v>39.011000000000003</v>
      </c>
      <c r="H434">
        <v>42.34</v>
      </c>
      <c r="I434">
        <v>56.81</v>
      </c>
      <c r="J434" s="3" vm="420">
        <f ca="1"/>
        <v>13.6425</v>
      </c>
      <c r="K434">
        <v>97.7</v>
      </c>
    </row>
    <row r="435" spans="1:11" x14ac:dyDescent="0.25">
      <c r="A435" s="2">
        <v>42634</v>
      </c>
      <c r="B435">
        <v>28.387499999999999</v>
      </c>
      <c r="C435">
        <v>118.91</v>
      </c>
      <c r="D435">
        <v>87.8</v>
      </c>
      <c r="E435">
        <v>66.84</v>
      </c>
      <c r="F435">
        <v>83.3</v>
      </c>
      <c r="G435">
        <v>39.487000000000002</v>
      </c>
      <c r="H435">
        <v>42.53</v>
      </c>
      <c r="I435">
        <v>57.76</v>
      </c>
      <c r="J435" s="3" vm="421">
        <f ca="1"/>
        <v>13.6812</v>
      </c>
      <c r="K435">
        <v>99.63</v>
      </c>
    </row>
    <row r="436" spans="1:11" x14ac:dyDescent="0.25">
      <c r="A436" s="2">
        <v>42635</v>
      </c>
      <c r="B436">
        <v>28.655000000000001</v>
      </c>
      <c r="C436">
        <v>119.46</v>
      </c>
      <c r="D436">
        <v>88.99</v>
      </c>
      <c r="E436">
        <v>67.39</v>
      </c>
      <c r="F436">
        <v>83.54</v>
      </c>
      <c r="G436">
        <v>40.234999999999999</v>
      </c>
      <c r="H436">
        <v>42.96</v>
      </c>
      <c r="I436">
        <v>57.82</v>
      </c>
      <c r="J436" s="3" vm="422">
        <f ca="1"/>
        <v>13.761900000000001</v>
      </c>
      <c r="K436">
        <v>99.98</v>
      </c>
    </row>
    <row r="437" spans="1:11" x14ac:dyDescent="0.25">
      <c r="A437" s="2">
        <v>42636</v>
      </c>
      <c r="B437">
        <v>28.177499999999998</v>
      </c>
      <c r="C437">
        <v>118.81</v>
      </c>
      <c r="D437">
        <v>87.76</v>
      </c>
      <c r="E437">
        <v>67.25</v>
      </c>
      <c r="F437">
        <v>83.45</v>
      </c>
      <c r="G437">
        <v>40.287500000000001</v>
      </c>
      <c r="H437">
        <v>42.74</v>
      </c>
      <c r="I437">
        <v>57.43</v>
      </c>
      <c r="J437" s="3" vm="423">
        <f ca="1"/>
        <v>13.8299</v>
      </c>
      <c r="K437">
        <v>99.22</v>
      </c>
    </row>
    <row r="438" spans="1:11" x14ac:dyDescent="0.25">
      <c r="A438" s="2">
        <v>42639</v>
      </c>
      <c r="B438">
        <v>28.22</v>
      </c>
      <c r="C438">
        <v>117.78</v>
      </c>
      <c r="D438">
        <v>87.85</v>
      </c>
      <c r="E438">
        <v>65.78</v>
      </c>
      <c r="F438">
        <v>83.06</v>
      </c>
      <c r="G438">
        <v>39.957999999999998</v>
      </c>
      <c r="H438">
        <v>42.05</v>
      </c>
      <c r="I438">
        <v>56.9</v>
      </c>
      <c r="J438" s="3" vm="424">
        <f ca="1"/>
        <v>13.932499999999999</v>
      </c>
      <c r="K438">
        <v>98.78</v>
      </c>
    </row>
    <row r="439" spans="1:11" x14ac:dyDescent="0.25">
      <c r="A439" s="2">
        <v>42640</v>
      </c>
      <c r="B439">
        <v>28.272500000000001</v>
      </c>
      <c r="C439">
        <v>119.22</v>
      </c>
      <c r="D439">
        <v>88.36</v>
      </c>
      <c r="E439">
        <v>66.36</v>
      </c>
      <c r="F439">
        <v>83.24</v>
      </c>
      <c r="G439">
        <v>40.805500000000002</v>
      </c>
      <c r="H439">
        <v>42.59</v>
      </c>
      <c r="I439">
        <v>57.95</v>
      </c>
      <c r="J439" s="3" vm="425">
        <f ca="1"/>
        <v>13.720499999999999</v>
      </c>
      <c r="K439">
        <v>98.98</v>
      </c>
    </row>
    <row r="440" spans="1:11" x14ac:dyDescent="0.25">
      <c r="A440" s="2">
        <v>42641</v>
      </c>
      <c r="B440">
        <v>28.487500000000001</v>
      </c>
      <c r="C440">
        <v>119.39</v>
      </c>
      <c r="D440">
        <v>89.46</v>
      </c>
      <c r="E440">
        <v>66.709999999999994</v>
      </c>
      <c r="F440">
        <v>86.9</v>
      </c>
      <c r="G440">
        <v>41.436</v>
      </c>
      <c r="H440">
        <v>42.15</v>
      </c>
      <c r="I440">
        <v>58.03</v>
      </c>
      <c r="J440" s="3" vm="426">
        <f ca="1"/>
        <v>13.751200000000001</v>
      </c>
      <c r="K440">
        <v>102.15</v>
      </c>
    </row>
    <row r="441" spans="1:11" x14ac:dyDescent="0.25">
      <c r="A441" s="2">
        <v>42642</v>
      </c>
      <c r="B441">
        <v>28.045000000000002</v>
      </c>
      <c r="C441">
        <v>117.27</v>
      </c>
      <c r="D441">
        <v>88.23</v>
      </c>
      <c r="E441">
        <v>65.650000000000006</v>
      </c>
      <c r="F441">
        <v>86.46</v>
      </c>
      <c r="G441">
        <v>41.452500000000001</v>
      </c>
      <c r="H441">
        <v>42.03</v>
      </c>
      <c r="I441">
        <v>57.4</v>
      </c>
      <c r="J441" s="3" vm="427">
        <f ca="1"/>
        <v>13.379899999999999</v>
      </c>
      <c r="K441">
        <v>101.27</v>
      </c>
    </row>
    <row r="442" spans="1:11" x14ac:dyDescent="0.25">
      <c r="A442" s="2">
        <v>42643</v>
      </c>
      <c r="B442">
        <v>28.262499999999999</v>
      </c>
      <c r="C442">
        <v>118.13</v>
      </c>
      <c r="D442">
        <v>89.75</v>
      </c>
      <c r="E442">
        <v>66.59</v>
      </c>
      <c r="F442">
        <v>87.28</v>
      </c>
      <c r="G442">
        <v>41.865499999999997</v>
      </c>
      <c r="H442">
        <v>42.32</v>
      </c>
      <c r="I442">
        <v>57.6</v>
      </c>
      <c r="J442" s="3" vm="428">
        <f ca="1"/>
        <v>13.601900000000001</v>
      </c>
      <c r="K442">
        <v>102.92</v>
      </c>
    </row>
    <row r="443" spans="1:11" x14ac:dyDescent="0.25">
      <c r="A443" s="2">
        <v>42646</v>
      </c>
      <c r="B443">
        <v>28.13</v>
      </c>
      <c r="C443">
        <v>118.81</v>
      </c>
      <c r="D443">
        <v>88.66</v>
      </c>
      <c r="E443">
        <v>66.510000000000005</v>
      </c>
      <c r="F443">
        <v>87.05</v>
      </c>
      <c r="G443">
        <v>41.837000000000003</v>
      </c>
      <c r="H443">
        <v>42.03</v>
      </c>
      <c r="I443">
        <v>57.42</v>
      </c>
      <c r="J443" s="3" vm="429">
        <f ca="1"/>
        <v>14.246499999999999</v>
      </c>
      <c r="K443">
        <v>102.45</v>
      </c>
    </row>
    <row r="444" spans="1:11" x14ac:dyDescent="0.25">
      <c r="A444" s="2">
        <v>42647</v>
      </c>
      <c r="B444">
        <v>28.25</v>
      </c>
      <c r="C444">
        <v>118.82</v>
      </c>
      <c r="D444">
        <v>88.35</v>
      </c>
      <c r="E444">
        <v>66.599999999999994</v>
      </c>
      <c r="F444">
        <v>86.25</v>
      </c>
      <c r="G444">
        <v>41.701500000000003</v>
      </c>
      <c r="H444">
        <v>41.84</v>
      </c>
      <c r="I444">
        <v>57.24</v>
      </c>
      <c r="J444" s="3" vm="430">
        <f ca="1"/>
        <v>14.0939</v>
      </c>
      <c r="K444">
        <v>101.27</v>
      </c>
    </row>
    <row r="445" spans="1:11" x14ac:dyDescent="0.25">
      <c r="A445" s="2">
        <v>42648</v>
      </c>
      <c r="B445">
        <v>28.262499999999999</v>
      </c>
      <c r="C445">
        <v>119.18</v>
      </c>
      <c r="D445">
        <v>88.85</v>
      </c>
      <c r="E445">
        <v>67.69</v>
      </c>
      <c r="F445">
        <v>87</v>
      </c>
      <c r="G445">
        <v>42.218000000000004</v>
      </c>
      <c r="H445">
        <v>41.81</v>
      </c>
      <c r="I445">
        <v>57.64</v>
      </c>
      <c r="J445" s="3" vm="431">
        <f ca="1"/>
        <v>13.8972</v>
      </c>
      <c r="K445">
        <v>102.23</v>
      </c>
    </row>
    <row r="446" spans="1:11" x14ac:dyDescent="0.25">
      <c r="A446" s="2">
        <v>42649</v>
      </c>
      <c r="B446">
        <v>28.4725</v>
      </c>
      <c r="C446">
        <v>118.75</v>
      </c>
      <c r="D446">
        <v>89.22</v>
      </c>
      <c r="E446">
        <v>67.87</v>
      </c>
      <c r="F446">
        <v>87.04</v>
      </c>
      <c r="G446">
        <v>42.082999999999998</v>
      </c>
      <c r="H446">
        <v>41.71</v>
      </c>
      <c r="I446">
        <v>57.74</v>
      </c>
      <c r="J446" s="3" vm="432">
        <f ca="1"/>
        <v>13.399900000000001</v>
      </c>
      <c r="K446">
        <v>102.18</v>
      </c>
    </row>
    <row r="447" spans="1:11" x14ac:dyDescent="0.25">
      <c r="A447" s="2">
        <v>42650</v>
      </c>
      <c r="B447">
        <v>28.515000000000001</v>
      </c>
      <c r="C447">
        <v>119.24</v>
      </c>
      <c r="D447">
        <v>90</v>
      </c>
      <c r="E447">
        <v>68.11</v>
      </c>
      <c r="F447">
        <v>86.74</v>
      </c>
      <c r="G447">
        <v>41.971499999999999</v>
      </c>
      <c r="H447">
        <v>41.73</v>
      </c>
      <c r="I447">
        <v>57.8</v>
      </c>
      <c r="J447" s="3" vm="433">
        <f ca="1"/>
        <v>13.107200000000001</v>
      </c>
      <c r="K447">
        <v>102.27</v>
      </c>
    </row>
    <row r="448" spans="1:11" x14ac:dyDescent="0.25">
      <c r="A448" s="2">
        <v>42653</v>
      </c>
      <c r="B448">
        <v>29.012499999999999</v>
      </c>
      <c r="C448">
        <v>119.8</v>
      </c>
      <c r="D448">
        <v>89.06</v>
      </c>
      <c r="E448">
        <v>68.64</v>
      </c>
      <c r="F448">
        <v>88.44</v>
      </c>
      <c r="G448">
        <v>42.085500000000003</v>
      </c>
      <c r="H448">
        <v>41.73</v>
      </c>
      <c r="I448">
        <v>58.04</v>
      </c>
      <c r="J448" s="3" vm="434">
        <f ca="1"/>
        <v>13.3965</v>
      </c>
      <c r="K448">
        <v>103.98</v>
      </c>
    </row>
    <row r="449" spans="1:11" x14ac:dyDescent="0.25">
      <c r="A449" s="2">
        <v>42654</v>
      </c>
      <c r="B449">
        <v>29.074999999999999</v>
      </c>
      <c r="C449">
        <v>117.64</v>
      </c>
      <c r="D449">
        <v>88.54</v>
      </c>
      <c r="E449">
        <v>68.31</v>
      </c>
      <c r="F449">
        <v>87.74</v>
      </c>
      <c r="G449">
        <v>41.55</v>
      </c>
      <c r="H449">
        <v>41.54</v>
      </c>
      <c r="I449">
        <v>57.19</v>
      </c>
      <c r="J449" s="3" vm="435">
        <f ca="1"/>
        <v>13.3399</v>
      </c>
      <c r="K449">
        <v>103.04</v>
      </c>
    </row>
    <row r="450" spans="1:11" x14ac:dyDescent="0.25">
      <c r="A450" s="2">
        <v>42655</v>
      </c>
      <c r="B450">
        <v>29.335000000000001</v>
      </c>
      <c r="C450">
        <v>117.97</v>
      </c>
      <c r="D450">
        <v>88.57</v>
      </c>
      <c r="E450">
        <v>68.13</v>
      </c>
      <c r="F450">
        <v>87.13</v>
      </c>
      <c r="G450">
        <v>41.704500000000003</v>
      </c>
      <c r="H450">
        <v>41.78</v>
      </c>
      <c r="I450">
        <v>57.11</v>
      </c>
      <c r="J450" s="3" vm="436">
        <f ca="1"/>
        <v>13.4339</v>
      </c>
      <c r="K450">
        <v>102.15</v>
      </c>
    </row>
    <row r="451" spans="1:11" x14ac:dyDescent="0.25">
      <c r="A451" s="2">
        <v>42656</v>
      </c>
      <c r="B451">
        <v>29.245000000000001</v>
      </c>
      <c r="C451">
        <v>118.26</v>
      </c>
      <c r="D451">
        <v>88.24</v>
      </c>
      <c r="E451">
        <v>67.739999999999995</v>
      </c>
      <c r="F451">
        <v>86.56</v>
      </c>
      <c r="G451">
        <v>41.463999999999999</v>
      </c>
      <c r="H451">
        <v>41.76</v>
      </c>
      <c r="I451">
        <v>56.92</v>
      </c>
      <c r="J451" s="3" vm="437">
        <f ca="1"/>
        <v>13.3492</v>
      </c>
      <c r="K451">
        <v>100.79</v>
      </c>
    </row>
    <row r="452" spans="1:11" x14ac:dyDescent="0.25">
      <c r="A452" s="2">
        <v>42657</v>
      </c>
      <c r="B452">
        <v>29.407499999999999</v>
      </c>
      <c r="C452">
        <v>117.56</v>
      </c>
      <c r="D452">
        <v>88.43</v>
      </c>
      <c r="E452">
        <v>67.52</v>
      </c>
      <c r="F452">
        <v>86.54</v>
      </c>
      <c r="G452">
        <v>41.148000000000003</v>
      </c>
      <c r="H452">
        <v>41.67</v>
      </c>
      <c r="I452">
        <v>57.42</v>
      </c>
      <c r="J452" s="3" vm="438">
        <f ca="1"/>
        <v>13.1005</v>
      </c>
      <c r="K452">
        <v>101.08</v>
      </c>
    </row>
    <row r="453" spans="1:11" x14ac:dyDescent="0.25">
      <c r="A453" s="2">
        <v>42660</v>
      </c>
      <c r="B453">
        <v>29.387499999999999</v>
      </c>
      <c r="C453">
        <v>118.49</v>
      </c>
      <c r="D453">
        <v>87.83</v>
      </c>
      <c r="E453">
        <v>67.17</v>
      </c>
      <c r="F453">
        <v>86.54</v>
      </c>
      <c r="G453">
        <v>40.647500000000001</v>
      </c>
      <c r="H453">
        <v>41.6</v>
      </c>
      <c r="I453">
        <v>57.22</v>
      </c>
      <c r="J453" s="3" vm="439">
        <f ca="1"/>
        <v>12.9305</v>
      </c>
      <c r="K453">
        <v>101.36</v>
      </c>
    </row>
    <row r="454" spans="1:11" x14ac:dyDescent="0.25">
      <c r="A454" s="2">
        <v>42661</v>
      </c>
      <c r="B454">
        <v>29.3675</v>
      </c>
      <c r="C454">
        <v>115.41</v>
      </c>
      <c r="D454">
        <v>87.45</v>
      </c>
      <c r="E454">
        <v>67.7</v>
      </c>
      <c r="F454">
        <v>86.77</v>
      </c>
      <c r="G454">
        <v>40.8825</v>
      </c>
      <c r="H454">
        <v>41.97</v>
      </c>
      <c r="I454">
        <v>57.66</v>
      </c>
      <c r="J454" s="3" vm="440">
        <f ca="1"/>
        <v>13.273199999999999</v>
      </c>
      <c r="K454">
        <v>101.79</v>
      </c>
    </row>
    <row r="455" spans="1:11" x14ac:dyDescent="0.25">
      <c r="A455" s="2">
        <v>42662</v>
      </c>
      <c r="B455">
        <v>29.28</v>
      </c>
      <c r="C455">
        <v>114.59</v>
      </c>
      <c r="D455">
        <v>85.54</v>
      </c>
      <c r="E455">
        <v>68.349999999999994</v>
      </c>
      <c r="F455">
        <v>87.17</v>
      </c>
      <c r="G455">
        <v>40.884500000000003</v>
      </c>
      <c r="H455">
        <v>42.05</v>
      </c>
      <c r="I455">
        <v>57.53</v>
      </c>
      <c r="J455" s="3" vm="441">
        <f ca="1"/>
        <v>13.570499999999999</v>
      </c>
      <c r="K455">
        <v>102.27</v>
      </c>
    </row>
    <row r="456" spans="1:11" x14ac:dyDescent="0.25">
      <c r="A456" s="2">
        <v>42663</v>
      </c>
      <c r="B456">
        <v>29.265000000000001</v>
      </c>
      <c r="C456">
        <v>114.87</v>
      </c>
      <c r="D456">
        <v>84.93</v>
      </c>
      <c r="E456">
        <v>68.260000000000005</v>
      </c>
      <c r="F456">
        <v>87.21</v>
      </c>
      <c r="G456">
        <v>40.515999999999998</v>
      </c>
      <c r="H456">
        <v>41.93</v>
      </c>
      <c r="I456">
        <v>57.25</v>
      </c>
      <c r="J456" s="3" vm="440">
        <f ca="1"/>
        <v>13.273199999999999</v>
      </c>
      <c r="K456">
        <v>101.87</v>
      </c>
    </row>
    <row r="457" spans="1:11" x14ac:dyDescent="0.25">
      <c r="A457" s="2">
        <v>42664</v>
      </c>
      <c r="B457">
        <v>29.15</v>
      </c>
      <c r="C457">
        <v>113.44</v>
      </c>
      <c r="D457">
        <v>84.33</v>
      </c>
      <c r="E457">
        <v>68.489999999999995</v>
      </c>
      <c r="F457">
        <v>86.62</v>
      </c>
      <c r="G457">
        <v>40.9495</v>
      </c>
      <c r="H457">
        <v>42.13</v>
      </c>
      <c r="I457">
        <v>59.66</v>
      </c>
      <c r="J457" s="3" vm="442">
        <f ca="1"/>
        <v>13.3392</v>
      </c>
      <c r="K457">
        <v>101.3</v>
      </c>
    </row>
    <row r="458" spans="1:11" x14ac:dyDescent="0.25">
      <c r="A458" s="2">
        <v>42667</v>
      </c>
      <c r="B458">
        <v>29.412500000000001</v>
      </c>
      <c r="C458">
        <v>113.61</v>
      </c>
      <c r="D458">
        <v>84.1</v>
      </c>
      <c r="E458">
        <v>68.87</v>
      </c>
      <c r="F458">
        <v>86.91</v>
      </c>
      <c r="G458">
        <v>41.904499999999999</v>
      </c>
      <c r="H458">
        <v>42.56</v>
      </c>
      <c r="I458">
        <v>61</v>
      </c>
      <c r="J458" s="3" vm="443">
        <f ca="1"/>
        <v>13.517200000000001</v>
      </c>
      <c r="K458">
        <v>100.66</v>
      </c>
    </row>
    <row r="459" spans="1:11" x14ac:dyDescent="0.25">
      <c r="A459" s="2">
        <v>42668</v>
      </c>
      <c r="B459">
        <v>29.5625</v>
      </c>
      <c r="C459">
        <v>113.96</v>
      </c>
      <c r="D459">
        <v>86.97</v>
      </c>
      <c r="E459">
        <v>68.8</v>
      </c>
      <c r="F459">
        <v>86.72</v>
      </c>
      <c r="G459">
        <v>41.759</v>
      </c>
      <c r="H459">
        <v>42.54</v>
      </c>
      <c r="I459">
        <v>60.99</v>
      </c>
      <c r="J459" s="3" vm="444">
        <f ca="1"/>
        <v>13.4892</v>
      </c>
      <c r="K459">
        <v>100.77</v>
      </c>
    </row>
    <row r="460" spans="1:11" x14ac:dyDescent="0.25">
      <c r="A460" s="2">
        <v>42669</v>
      </c>
      <c r="B460">
        <v>28.897500000000001</v>
      </c>
      <c r="C460">
        <v>114.56</v>
      </c>
      <c r="D460">
        <v>87.4</v>
      </c>
      <c r="E460">
        <v>69.13</v>
      </c>
      <c r="F460">
        <v>87.09</v>
      </c>
      <c r="G460">
        <v>41.1295</v>
      </c>
      <c r="H460">
        <v>42.44</v>
      </c>
      <c r="I460">
        <v>60.63</v>
      </c>
      <c r="J460" s="3" vm="445">
        <f ca="1"/>
        <v>13.4825</v>
      </c>
      <c r="K460">
        <v>101.19</v>
      </c>
    </row>
    <row r="461" spans="1:11" x14ac:dyDescent="0.25">
      <c r="A461" s="2">
        <v>42670</v>
      </c>
      <c r="B461">
        <v>28.62</v>
      </c>
      <c r="C461">
        <v>115.7</v>
      </c>
      <c r="D461">
        <v>86.58</v>
      </c>
      <c r="E461">
        <v>69.23</v>
      </c>
      <c r="F461">
        <v>86.92</v>
      </c>
      <c r="G461">
        <v>40.917999999999999</v>
      </c>
      <c r="H461">
        <v>42.12</v>
      </c>
      <c r="I461">
        <v>60.1</v>
      </c>
      <c r="J461" s="3" vm="446">
        <f ca="1"/>
        <v>13.6005</v>
      </c>
      <c r="K461">
        <v>99.92</v>
      </c>
    </row>
    <row r="462" spans="1:11" x14ac:dyDescent="0.25">
      <c r="A462" s="2">
        <v>42671</v>
      </c>
      <c r="B462">
        <v>28.43</v>
      </c>
      <c r="C462">
        <v>115.33</v>
      </c>
      <c r="D462">
        <v>86.84</v>
      </c>
      <c r="E462">
        <v>69.11</v>
      </c>
      <c r="F462">
        <v>84.78</v>
      </c>
      <c r="G462">
        <v>38.816000000000003</v>
      </c>
      <c r="H462">
        <v>42.23</v>
      </c>
      <c r="I462">
        <v>59.87</v>
      </c>
      <c r="J462" s="3" vm="258">
        <f ca="1"/>
        <v>13.331200000000001</v>
      </c>
      <c r="K462">
        <v>103.82</v>
      </c>
    </row>
    <row r="463" spans="1:11" x14ac:dyDescent="0.25">
      <c r="A463" s="2">
        <v>42674</v>
      </c>
      <c r="B463">
        <v>28.385000000000002</v>
      </c>
      <c r="C463">
        <v>115.99</v>
      </c>
      <c r="D463">
        <v>86.8</v>
      </c>
      <c r="E463">
        <v>69.260000000000005</v>
      </c>
      <c r="F463">
        <v>83.32</v>
      </c>
      <c r="G463">
        <v>39.491</v>
      </c>
      <c r="H463">
        <v>42.4</v>
      </c>
      <c r="I463">
        <v>59.92</v>
      </c>
      <c r="J463" s="3" vm="447">
        <f ca="1"/>
        <v>13.181900000000001</v>
      </c>
      <c r="K463">
        <v>104.75</v>
      </c>
    </row>
    <row r="464" spans="1:11" x14ac:dyDescent="0.25">
      <c r="A464" s="2">
        <v>42675</v>
      </c>
      <c r="B464">
        <v>27.872499999999999</v>
      </c>
      <c r="C464">
        <v>115.34</v>
      </c>
      <c r="D464">
        <v>86.85</v>
      </c>
      <c r="E464">
        <v>68.97</v>
      </c>
      <c r="F464">
        <v>83.65</v>
      </c>
      <c r="G464">
        <v>39.270499999999998</v>
      </c>
      <c r="H464">
        <v>42.12</v>
      </c>
      <c r="I464">
        <v>59.8</v>
      </c>
      <c r="J464" s="3" vm="448">
        <f ca="1"/>
        <v>12.719200000000001</v>
      </c>
      <c r="K464">
        <v>106.48</v>
      </c>
    </row>
    <row r="465" spans="1:11" x14ac:dyDescent="0.25">
      <c r="A465" s="2">
        <v>42676</v>
      </c>
      <c r="B465">
        <v>27.897500000000001</v>
      </c>
      <c r="C465">
        <v>114.86</v>
      </c>
      <c r="D465">
        <v>86.74</v>
      </c>
      <c r="E465">
        <v>68.680000000000007</v>
      </c>
      <c r="F465">
        <v>83.45</v>
      </c>
      <c r="G465">
        <v>38.277999999999999</v>
      </c>
      <c r="H465">
        <v>42.05</v>
      </c>
      <c r="I465">
        <v>59.43</v>
      </c>
      <c r="J465" s="3" vm="449">
        <f ca="1"/>
        <v>12.5345</v>
      </c>
      <c r="K465">
        <v>105.39</v>
      </c>
    </row>
    <row r="466" spans="1:11" x14ac:dyDescent="0.25">
      <c r="A466" s="2">
        <v>42677</v>
      </c>
      <c r="B466">
        <v>27.4575</v>
      </c>
      <c r="C466">
        <v>115.03</v>
      </c>
      <c r="D466">
        <v>86.6</v>
      </c>
      <c r="E466">
        <v>68.38</v>
      </c>
      <c r="F466">
        <v>83.66</v>
      </c>
      <c r="G466">
        <v>38.351500000000001</v>
      </c>
      <c r="H466">
        <v>42.03</v>
      </c>
      <c r="I466">
        <v>59.21</v>
      </c>
      <c r="J466" s="3" vm="450">
        <f ca="1"/>
        <v>12.4945</v>
      </c>
      <c r="K466">
        <v>105.39</v>
      </c>
    </row>
    <row r="467" spans="1:11" x14ac:dyDescent="0.25">
      <c r="A467" s="2">
        <v>42678</v>
      </c>
      <c r="B467">
        <v>27.21</v>
      </c>
      <c r="C467">
        <v>115.11</v>
      </c>
      <c r="D467">
        <v>85.08</v>
      </c>
      <c r="E467">
        <v>67.760000000000005</v>
      </c>
      <c r="F467">
        <v>83.57</v>
      </c>
      <c r="G467">
        <v>37.752499999999998</v>
      </c>
      <c r="H467">
        <v>41.69</v>
      </c>
      <c r="I467">
        <v>58.71</v>
      </c>
      <c r="J467" s="3" vm="451">
        <f ca="1"/>
        <v>12.703900000000001</v>
      </c>
      <c r="K467">
        <v>104.78</v>
      </c>
    </row>
    <row r="468" spans="1:11" x14ac:dyDescent="0.25">
      <c r="A468" s="2">
        <v>42681</v>
      </c>
      <c r="B468">
        <v>27.602499999999999</v>
      </c>
      <c r="C468">
        <v>116.66</v>
      </c>
      <c r="D468">
        <v>86.56</v>
      </c>
      <c r="E468">
        <v>69.88</v>
      </c>
      <c r="F468">
        <v>85.45</v>
      </c>
      <c r="G468">
        <v>39.246499999999997</v>
      </c>
      <c r="H468">
        <v>42.46</v>
      </c>
      <c r="I468">
        <v>60.42</v>
      </c>
      <c r="J468" s="3" vm="452">
        <f ca="1"/>
        <v>12.8805</v>
      </c>
      <c r="K468">
        <v>106.85</v>
      </c>
    </row>
    <row r="469" spans="1:11" x14ac:dyDescent="0.25">
      <c r="A469" s="2">
        <v>42682</v>
      </c>
      <c r="B469">
        <v>27.765000000000001</v>
      </c>
      <c r="C469">
        <v>117.05</v>
      </c>
      <c r="D469">
        <v>87.46</v>
      </c>
      <c r="E469">
        <v>70.03</v>
      </c>
      <c r="F469">
        <v>85.31</v>
      </c>
      <c r="G469">
        <v>39.387500000000003</v>
      </c>
      <c r="H469">
        <v>42.88</v>
      </c>
      <c r="I469">
        <v>60.47</v>
      </c>
      <c r="J469" s="3" vm="453">
        <f ca="1"/>
        <v>12.995900000000001</v>
      </c>
      <c r="K469">
        <v>107.29</v>
      </c>
    </row>
    <row r="470" spans="1:11" x14ac:dyDescent="0.25">
      <c r="A470" s="2">
        <v>42683</v>
      </c>
      <c r="B470">
        <v>27.72</v>
      </c>
      <c r="C470">
        <v>120.31</v>
      </c>
      <c r="D470">
        <v>85.93</v>
      </c>
      <c r="E470">
        <v>73.25</v>
      </c>
      <c r="F470">
        <v>86.25</v>
      </c>
      <c r="G470">
        <v>38.594000000000001</v>
      </c>
      <c r="H470">
        <v>42.27</v>
      </c>
      <c r="I470">
        <v>60.17</v>
      </c>
      <c r="J470" s="3" vm="454">
        <f ca="1"/>
        <v>12.670500000000001</v>
      </c>
      <c r="K470">
        <v>107.64</v>
      </c>
    </row>
    <row r="471" spans="1:11" x14ac:dyDescent="0.25">
      <c r="A471" s="2">
        <v>42684</v>
      </c>
      <c r="B471">
        <v>26.947500000000002</v>
      </c>
      <c r="C471">
        <v>119.54</v>
      </c>
      <c r="D471">
        <v>82.96</v>
      </c>
      <c r="E471">
        <v>76.650000000000006</v>
      </c>
      <c r="F471">
        <v>87.05</v>
      </c>
      <c r="G471">
        <v>37.119</v>
      </c>
      <c r="H471">
        <v>40.94</v>
      </c>
      <c r="I471">
        <v>58.7</v>
      </c>
      <c r="J471" s="3" vm="455">
        <f ca="1"/>
        <v>12.3565</v>
      </c>
      <c r="K471">
        <v>107.79</v>
      </c>
    </row>
    <row r="472" spans="1:11" x14ac:dyDescent="0.25">
      <c r="A472" s="2">
        <v>42685</v>
      </c>
      <c r="B472">
        <v>27.107500000000002</v>
      </c>
      <c r="C472">
        <v>118.47</v>
      </c>
      <c r="D472">
        <v>83.58</v>
      </c>
      <c r="E472">
        <v>76.69</v>
      </c>
      <c r="F472">
        <v>85.67</v>
      </c>
      <c r="G472">
        <v>36.950499999999998</v>
      </c>
      <c r="H472">
        <v>41.03</v>
      </c>
      <c r="I472">
        <v>59.02</v>
      </c>
      <c r="J472" s="3" vm="456">
        <f ca="1"/>
        <v>12.570499999999999</v>
      </c>
      <c r="K472">
        <v>106.64</v>
      </c>
    </row>
    <row r="473" spans="1:11" x14ac:dyDescent="0.25">
      <c r="A473" s="2">
        <v>42688</v>
      </c>
      <c r="B473">
        <v>26.427499999999998</v>
      </c>
      <c r="C473">
        <v>116.6</v>
      </c>
      <c r="D473">
        <v>83</v>
      </c>
      <c r="E473">
        <v>79.510000000000005</v>
      </c>
      <c r="F473">
        <v>85.28</v>
      </c>
      <c r="G473">
        <v>35.953499999999998</v>
      </c>
      <c r="H473">
        <v>41.17</v>
      </c>
      <c r="I473">
        <v>58.12</v>
      </c>
      <c r="J473" s="3" vm="457">
        <f ca="1"/>
        <v>12.096500000000001</v>
      </c>
      <c r="K473">
        <v>106.59</v>
      </c>
    </row>
    <row r="474" spans="1:11" x14ac:dyDescent="0.25">
      <c r="A474" s="2">
        <v>42689</v>
      </c>
      <c r="B474">
        <v>26.7775</v>
      </c>
      <c r="C474">
        <v>116.32</v>
      </c>
      <c r="D474">
        <v>83.62</v>
      </c>
      <c r="E474">
        <v>79.36</v>
      </c>
      <c r="F474">
        <v>86.82</v>
      </c>
      <c r="G474">
        <v>37.161999999999999</v>
      </c>
      <c r="H474">
        <v>41.44</v>
      </c>
      <c r="I474">
        <v>58.87</v>
      </c>
      <c r="J474" s="3" vm="458">
        <f ca="1"/>
        <v>12.251200000000001</v>
      </c>
      <c r="K474">
        <v>108.96</v>
      </c>
    </row>
    <row r="475" spans="1:11" x14ac:dyDescent="0.25">
      <c r="A475" s="2">
        <v>42690</v>
      </c>
      <c r="B475">
        <v>27.497499999999999</v>
      </c>
      <c r="C475">
        <v>116.36</v>
      </c>
      <c r="D475">
        <v>83.19</v>
      </c>
      <c r="E475">
        <v>77.400000000000006</v>
      </c>
      <c r="F475">
        <v>85.75</v>
      </c>
      <c r="G475">
        <v>37.3245</v>
      </c>
      <c r="H475">
        <v>41.26</v>
      </c>
      <c r="I475">
        <v>59.65</v>
      </c>
      <c r="J475" s="3" vm="459">
        <f ca="1"/>
        <v>12.261900000000001</v>
      </c>
      <c r="K475">
        <v>108.35</v>
      </c>
    </row>
    <row r="476" spans="1:11" x14ac:dyDescent="0.25">
      <c r="A476" s="2">
        <v>42691</v>
      </c>
      <c r="B476">
        <v>27.487500000000001</v>
      </c>
      <c r="C476">
        <v>116.57</v>
      </c>
      <c r="D476">
        <v>83.07</v>
      </c>
      <c r="E476">
        <v>78.02</v>
      </c>
      <c r="F476">
        <v>85.23</v>
      </c>
      <c r="G476">
        <v>37.82</v>
      </c>
      <c r="H476">
        <v>41.12</v>
      </c>
      <c r="I476">
        <v>60.64</v>
      </c>
      <c r="J476" s="3" vm="460">
        <f ca="1"/>
        <v>12.577199999999999</v>
      </c>
      <c r="K476">
        <v>108.12</v>
      </c>
    </row>
    <row r="477" spans="1:11" x14ac:dyDescent="0.25">
      <c r="A477" s="2">
        <v>42692</v>
      </c>
      <c r="B477">
        <v>27.515000000000001</v>
      </c>
      <c r="C477">
        <v>115.36</v>
      </c>
      <c r="D477">
        <v>82</v>
      </c>
      <c r="E477">
        <v>77.709999999999994</v>
      </c>
      <c r="F477">
        <v>85.28</v>
      </c>
      <c r="G477">
        <v>38.008000000000003</v>
      </c>
      <c r="H477">
        <v>40.909999999999997</v>
      </c>
      <c r="I477">
        <v>60.35</v>
      </c>
      <c r="J477" s="3" vm="461">
        <f ca="1"/>
        <v>12.3345</v>
      </c>
      <c r="K477">
        <v>109.2</v>
      </c>
    </row>
    <row r="478" spans="1:11" x14ac:dyDescent="0.25">
      <c r="A478" s="2">
        <v>42695</v>
      </c>
      <c r="B478">
        <v>27.932500000000001</v>
      </c>
      <c r="C478">
        <v>115</v>
      </c>
      <c r="D478">
        <v>82.64</v>
      </c>
      <c r="E478">
        <v>78.05</v>
      </c>
      <c r="F478">
        <v>86.49</v>
      </c>
      <c r="G478">
        <v>39</v>
      </c>
      <c r="H478">
        <v>41.36</v>
      </c>
      <c r="I478">
        <v>60.86</v>
      </c>
      <c r="J478" s="3" vm="462">
        <f ca="1"/>
        <v>12.3012</v>
      </c>
      <c r="K478">
        <v>110.18</v>
      </c>
    </row>
    <row r="479" spans="1:11" x14ac:dyDescent="0.25">
      <c r="A479" s="2">
        <v>42696</v>
      </c>
      <c r="B479">
        <v>27.95</v>
      </c>
      <c r="C479">
        <v>112.74</v>
      </c>
      <c r="D479">
        <v>82.76</v>
      </c>
      <c r="E479">
        <v>78.53</v>
      </c>
      <c r="F479">
        <v>86.68</v>
      </c>
      <c r="G479">
        <v>39.266500000000001</v>
      </c>
      <c r="H479">
        <v>41.37</v>
      </c>
      <c r="I479">
        <v>61.12</v>
      </c>
      <c r="J479" s="3" vm="463">
        <f ca="1"/>
        <v>12.7445</v>
      </c>
      <c r="K479">
        <v>110.62</v>
      </c>
    </row>
    <row r="480" spans="1:11" x14ac:dyDescent="0.25">
      <c r="A480" s="2">
        <v>42697</v>
      </c>
      <c r="B480">
        <v>27.807500000000001</v>
      </c>
      <c r="C480">
        <v>113.07</v>
      </c>
      <c r="D480">
        <v>82.68</v>
      </c>
      <c r="E480">
        <v>78.86</v>
      </c>
      <c r="F480">
        <v>86.92</v>
      </c>
      <c r="G480">
        <v>39.006</v>
      </c>
      <c r="H480">
        <v>41.12</v>
      </c>
      <c r="I480">
        <v>60.4</v>
      </c>
      <c r="J480" s="3" vm="464">
        <f ca="1"/>
        <v>12.8759</v>
      </c>
      <c r="K480">
        <v>111</v>
      </c>
    </row>
    <row r="481" spans="1:11" x14ac:dyDescent="0.25">
      <c r="A481" s="2">
        <v>42699</v>
      </c>
      <c r="B481">
        <v>27.947500000000002</v>
      </c>
      <c r="C481">
        <v>114.13</v>
      </c>
      <c r="D481">
        <v>83.46</v>
      </c>
      <c r="E481">
        <v>78.83</v>
      </c>
      <c r="F481">
        <v>87.12</v>
      </c>
      <c r="G481">
        <v>39.018500000000003</v>
      </c>
      <c r="H481">
        <v>41.53</v>
      </c>
      <c r="I481">
        <v>60.53</v>
      </c>
      <c r="J481" s="3" vm="465">
        <f ca="1"/>
        <v>13.1099</v>
      </c>
      <c r="K481">
        <v>111</v>
      </c>
    </row>
    <row r="482" spans="1:11" x14ac:dyDescent="0.25">
      <c r="A482" s="2">
        <v>42702</v>
      </c>
      <c r="B482">
        <v>27.892499999999998</v>
      </c>
      <c r="C482">
        <v>113.13</v>
      </c>
      <c r="D482">
        <v>83.07</v>
      </c>
      <c r="E482">
        <v>78.319999999999993</v>
      </c>
      <c r="F482">
        <v>86.47</v>
      </c>
      <c r="G482">
        <v>38.338500000000003</v>
      </c>
      <c r="H482">
        <v>41.75</v>
      </c>
      <c r="I482">
        <v>60.61</v>
      </c>
      <c r="J482" s="3" vm="466">
        <f ca="1"/>
        <v>13.0745</v>
      </c>
      <c r="K482">
        <v>110.5</v>
      </c>
    </row>
    <row r="483" spans="1:11" x14ac:dyDescent="0.25">
      <c r="A483" s="2">
        <v>42703</v>
      </c>
      <c r="B483">
        <v>27.864999999999998</v>
      </c>
      <c r="C483">
        <v>112.48</v>
      </c>
      <c r="D483">
        <v>82.89</v>
      </c>
      <c r="E483">
        <v>78.92</v>
      </c>
      <c r="F483">
        <v>85.9</v>
      </c>
      <c r="G483">
        <v>38.125999999999998</v>
      </c>
      <c r="H483">
        <v>41.15</v>
      </c>
      <c r="I483">
        <v>61.09</v>
      </c>
      <c r="J483" s="3" vm="467">
        <f ca="1"/>
        <v>12.6379</v>
      </c>
      <c r="K483">
        <v>109.34</v>
      </c>
    </row>
    <row r="484" spans="1:11" x14ac:dyDescent="0.25">
      <c r="A484" s="2">
        <v>42704</v>
      </c>
      <c r="B484">
        <v>27.63</v>
      </c>
      <c r="C484">
        <v>111.3</v>
      </c>
      <c r="D484">
        <v>82.46</v>
      </c>
      <c r="E484">
        <v>80.17</v>
      </c>
      <c r="F484">
        <v>87.3</v>
      </c>
      <c r="G484">
        <v>37.528500000000001</v>
      </c>
      <c r="H484">
        <v>40.35</v>
      </c>
      <c r="I484">
        <v>60.26</v>
      </c>
      <c r="J484" s="3" vm="468">
        <f ca="1"/>
        <v>12.6265</v>
      </c>
      <c r="K484">
        <v>111.56</v>
      </c>
    </row>
    <row r="485" spans="1:11" x14ac:dyDescent="0.25">
      <c r="A485" s="2">
        <v>42705</v>
      </c>
      <c r="B485">
        <v>27.372499999999999</v>
      </c>
      <c r="C485">
        <v>111.38</v>
      </c>
      <c r="D485">
        <v>81.86</v>
      </c>
      <c r="E485">
        <v>81.790000000000006</v>
      </c>
      <c r="F485">
        <v>87.24</v>
      </c>
      <c r="G485">
        <v>37.182499999999997</v>
      </c>
      <c r="H485">
        <v>40.17</v>
      </c>
      <c r="I485">
        <v>59.2</v>
      </c>
      <c r="J485" s="3" vm="469">
        <f ca="1"/>
        <v>12.1252</v>
      </c>
      <c r="K485">
        <v>113.29</v>
      </c>
    </row>
    <row r="486" spans="1:11" x14ac:dyDescent="0.25">
      <c r="A486" s="2">
        <v>42706</v>
      </c>
      <c r="B486">
        <v>27.475000000000001</v>
      </c>
      <c r="C486">
        <v>111.96</v>
      </c>
      <c r="D486">
        <v>82.4</v>
      </c>
      <c r="E486">
        <v>81.599999999999994</v>
      </c>
      <c r="F486">
        <v>87.04</v>
      </c>
      <c r="G486">
        <v>37.017000000000003</v>
      </c>
      <c r="H486">
        <v>40.36</v>
      </c>
      <c r="I486">
        <v>59.25</v>
      </c>
      <c r="J486" s="3" vm="470">
        <f ca="1"/>
        <v>12.097899999999999</v>
      </c>
      <c r="K486">
        <v>113</v>
      </c>
    </row>
    <row r="487" spans="1:11" x14ac:dyDescent="0.25">
      <c r="A487" s="2">
        <v>42709</v>
      </c>
      <c r="B487">
        <v>27.2775</v>
      </c>
      <c r="C487">
        <v>111.94</v>
      </c>
      <c r="D487">
        <v>82.99</v>
      </c>
      <c r="E487">
        <v>83.26</v>
      </c>
      <c r="F487">
        <v>87.48</v>
      </c>
      <c r="G487">
        <v>37.968000000000004</v>
      </c>
      <c r="H487">
        <v>40.619999999999997</v>
      </c>
      <c r="I487">
        <v>60.22</v>
      </c>
      <c r="J487" s="3" vm="471">
        <f ca="1"/>
        <v>12.453200000000001</v>
      </c>
      <c r="K487">
        <v>113.25</v>
      </c>
    </row>
    <row r="488" spans="1:11" x14ac:dyDescent="0.25">
      <c r="A488" s="2">
        <v>42710</v>
      </c>
      <c r="B488">
        <v>27.487500000000001</v>
      </c>
      <c r="C488">
        <v>112.06</v>
      </c>
      <c r="D488">
        <v>82.91</v>
      </c>
      <c r="E488">
        <v>83.69</v>
      </c>
      <c r="F488">
        <v>87.56</v>
      </c>
      <c r="G488">
        <v>38.235999999999997</v>
      </c>
      <c r="H488">
        <v>40.57</v>
      </c>
      <c r="I488">
        <v>59.95</v>
      </c>
      <c r="J488" s="3" vm="472">
        <f ca="1"/>
        <v>12.389900000000001</v>
      </c>
      <c r="K488">
        <v>112.76</v>
      </c>
    </row>
    <row r="489" spans="1:11" x14ac:dyDescent="0.25">
      <c r="A489" s="2">
        <v>42711</v>
      </c>
      <c r="B489">
        <v>27.7575</v>
      </c>
      <c r="C489">
        <v>111.1</v>
      </c>
      <c r="D489">
        <v>84.18</v>
      </c>
      <c r="E489">
        <v>84.07</v>
      </c>
      <c r="F489">
        <v>88.07</v>
      </c>
      <c r="G489">
        <v>38.521000000000001</v>
      </c>
      <c r="H489">
        <v>41.29</v>
      </c>
      <c r="I489">
        <v>61.37</v>
      </c>
      <c r="J489" s="3" vm="364">
        <f ca="1"/>
        <v>12.8765</v>
      </c>
      <c r="K489">
        <v>114.44</v>
      </c>
    </row>
    <row r="490" spans="1:11" x14ac:dyDescent="0.25">
      <c r="A490" s="2">
        <v>42712</v>
      </c>
      <c r="B490">
        <v>28.03</v>
      </c>
      <c r="C490">
        <v>110.99</v>
      </c>
      <c r="D490">
        <v>83.5</v>
      </c>
      <c r="E490">
        <v>85.12</v>
      </c>
      <c r="F490">
        <v>88.32</v>
      </c>
      <c r="G490">
        <v>38.366500000000002</v>
      </c>
      <c r="H490">
        <v>40.98</v>
      </c>
      <c r="I490">
        <v>61.01</v>
      </c>
      <c r="J490" s="3" vm="473">
        <f ca="1"/>
        <v>12.8192</v>
      </c>
      <c r="K490">
        <v>115.17</v>
      </c>
    </row>
    <row r="491" spans="1:11" x14ac:dyDescent="0.25">
      <c r="A491" s="2">
        <v>42713</v>
      </c>
      <c r="B491">
        <v>28.487500000000001</v>
      </c>
      <c r="C491">
        <v>112.26</v>
      </c>
      <c r="D491">
        <v>84.37</v>
      </c>
      <c r="E491">
        <v>85.49</v>
      </c>
      <c r="F491">
        <v>89</v>
      </c>
      <c r="G491">
        <v>38.433</v>
      </c>
      <c r="H491">
        <v>42</v>
      </c>
      <c r="I491">
        <v>61.97</v>
      </c>
      <c r="J491" s="3" vm="474">
        <f ca="1"/>
        <v>12.8119</v>
      </c>
      <c r="K491">
        <v>115.81</v>
      </c>
    </row>
    <row r="492" spans="1:11" x14ac:dyDescent="0.25">
      <c r="A492" s="2">
        <v>42716</v>
      </c>
      <c r="B492">
        <v>28.324999999999999</v>
      </c>
      <c r="C492">
        <v>115.36</v>
      </c>
      <c r="D492">
        <v>85.13</v>
      </c>
      <c r="E492">
        <v>84.73</v>
      </c>
      <c r="F492">
        <v>90.98</v>
      </c>
      <c r="G492">
        <v>38.006</v>
      </c>
      <c r="H492">
        <v>41.9</v>
      </c>
      <c r="I492">
        <v>62.17</v>
      </c>
      <c r="J492" s="3" vm="475">
        <f ca="1"/>
        <v>12.8285</v>
      </c>
      <c r="K492">
        <v>117.15</v>
      </c>
    </row>
    <row r="493" spans="1:11" x14ac:dyDescent="0.25">
      <c r="A493" s="2">
        <v>42717</v>
      </c>
      <c r="B493">
        <v>28.797499999999999</v>
      </c>
      <c r="C493">
        <v>115.89</v>
      </c>
      <c r="D493">
        <v>85.18</v>
      </c>
      <c r="E493">
        <v>84.76</v>
      </c>
      <c r="F493">
        <v>92.58</v>
      </c>
      <c r="G493">
        <v>38.716999999999999</v>
      </c>
      <c r="H493">
        <v>41.76</v>
      </c>
      <c r="I493">
        <v>62.98</v>
      </c>
      <c r="J493" s="3" vm="476">
        <f ca="1"/>
        <v>13.209899999999999</v>
      </c>
      <c r="K493">
        <v>117.42</v>
      </c>
    </row>
    <row r="494" spans="1:11" x14ac:dyDescent="0.25">
      <c r="A494" s="2">
        <v>42718</v>
      </c>
      <c r="B494">
        <v>28.797499999999999</v>
      </c>
      <c r="C494">
        <v>114.99</v>
      </c>
      <c r="D494">
        <v>84.37</v>
      </c>
      <c r="E494">
        <v>84.73</v>
      </c>
      <c r="F494">
        <v>90.58</v>
      </c>
      <c r="G494">
        <v>38.441000000000003</v>
      </c>
      <c r="H494">
        <v>41.21</v>
      </c>
      <c r="I494">
        <v>62.68</v>
      </c>
      <c r="J494" s="3" vm="477">
        <f ca="1"/>
        <v>13.245900000000001</v>
      </c>
      <c r="K494">
        <v>115.96</v>
      </c>
    </row>
    <row r="495" spans="1:11" x14ac:dyDescent="0.25">
      <c r="A495" s="2">
        <v>42719</v>
      </c>
      <c r="B495">
        <v>28.954999999999998</v>
      </c>
      <c r="C495">
        <v>115.89</v>
      </c>
      <c r="D495">
        <v>84.68</v>
      </c>
      <c r="E495">
        <v>86</v>
      </c>
      <c r="F495">
        <v>90.89</v>
      </c>
      <c r="G495">
        <v>38.049999999999997</v>
      </c>
      <c r="H495">
        <v>41.55</v>
      </c>
      <c r="I495">
        <v>62.58</v>
      </c>
      <c r="J495" s="3" vm="478">
        <f ca="1"/>
        <v>13.171900000000001</v>
      </c>
      <c r="K495">
        <v>117.05</v>
      </c>
    </row>
    <row r="496" spans="1:11" x14ac:dyDescent="0.25">
      <c r="A496" s="2">
        <v>42720</v>
      </c>
      <c r="B496">
        <v>28.9925</v>
      </c>
      <c r="C496">
        <v>115.88</v>
      </c>
      <c r="D496">
        <v>84.68</v>
      </c>
      <c r="E496">
        <v>84.94</v>
      </c>
      <c r="F496">
        <v>91.18</v>
      </c>
      <c r="G496">
        <v>37.888500000000001</v>
      </c>
      <c r="H496">
        <v>41.74</v>
      </c>
      <c r="I496">
        <v>62.3</v>
      </c>
      <c r="J496" s="3" vm="479">
        <f ca="1"/>
        <v>13.4992</v>
      </c>
      <c r="K496">
        <v>118.08</v>
      </c>
    </row>
    <row r="497" spans="1:11" x14ac:dyDescent="0.25">
      <c r="A497" s="2">
        <v>42723</v>
      </c>
      <c r="B497">
        <v>29.16</v>
      </c>
      <c r="C497">
        <v>116.02</v>
      </c>
      <c r="D497">
        <v>84.71</v>
      </c>
      <c r="E497">
        <v>85.43</v>
      </c>
      <c r="F497">
        <v>90.42</v>
      </c>
      <c r="G497">
        <v>38.299999999999997</v>
      </c>
      <c r="H497">
        <v>41.67</v>
      </c>
      <c r="I497">
        <v>63.62</v>
      </c>
      <c r="J497" s="3" vm="480">
        <f ca="1"/>
        <v>13.5152</v>
      </c>
      <c r="K497">
        <v>117.65</v>
      </c>
    </row>
    <row r="498" spans="1:11" x14ac:dyDescent="0.25">
      <c r="A498" s="2">
        <v>42724</v>
      </c>
      <c r="B498">
        <v>29.237500000000001</v>
      </c>
      <c r="C498">
        <v>115.66</v>
      </c>
      <c r="D498">
        <v>84.57</v>
      </c>
      <c r="E498">
        <v>86.53</v>
      </c>
      <c r="F498">
        <v>90.43</v>
      </c>
      <c r="G498">
        <v>38.561</v>
      </c>
      <c r="H498">
        <v>41.66</v>
      </c>
      <c r="I498">
        <v>63.54</v>
      </c>
      <c r="J498" s="3" vm="481">
        <f ca="1"/>
        <v>13.9192</v>
      </c>
      <c r="K498">
        <v>117.95</v>
      </c>
    </row>
    <row r="499" spans="1:11" x14ac:dyDescent="0.25">
      <c r="A499" s="2">
        <v>42725</v>
      </c>
      <c r="B499">
        <v>29.265000000000001</v>
      </c>
      <c r="C499">
        <v>115.31</v>
      </c>
      <c r="D499">
        <v>84.28</v>
      </c>
      <c r="E499">
        <v>86.75</v>
      </c>
      <c r="F499">
        <v>90.28</v>
      </c>
      <c r="G499">
        <v>38.53</v>
      </c>
      <c r="H499">
        <v>41.57</v>
      </c>
      <c r="I499">
        <v>63.54</v>
      </c>
      <c r="J499" s="3" vm="482">
        <f ca="1"/>
        <v>13.846500000000001</v>
      </c>
      <c r="K499">
        <v>117.91</v>
      </c>
    </row>
    <row r="500" spans="1:11" x14ac:dyDescent="0.25">
      <c r="A500" s="2">
        <v>42726</v>
      </c>
      <c r="B500">
        <v>29.072500000000002</v>
      </c>
      <c r="C500">
        <v>115.44</v>
      </c>
      <c r="D500">
        <v>84.47</v>
      </c>
      <c r="E500">
        <v>86.89</v>
      </c>
      <c r="F500">
        <v>90.87</v>
      </c>
      <c r="G500">
        <v>38.317</v>
      </c>
      <c r="H500">
        <v>41.55</v>
      </c>
      <c r="I500">
        <v>63.55</v>
      </c>
      <c r="J500" s="3" vm="483">
        <f ca="1"/>
        <v>13.8965</v>
      </c>
      <c r="K500">
        <v>118.77</v>
      </c>
    </row>
    <row r="501" spans="1:11" x14ac:dyDescent="0.25">
      <c r="A501" s="2">
        <v>42727</v>
      </c>
      <c r="B501">
        <v>29.13</v>
      </c>
      <c r="C501">
        <v>115.96</v>
      </c>
      <c r="D501">
        <v>84.96</v>
      </c>
      <c r="E501">
        <v>87.05</v>
      </c>
      <c r="F501">
        <v>90.71</v>
      </c>
      <c r="G501">
        <v>38.029499999999999</v>
      </c>
      <c r="H501">
        <v>41.6</v>
      </c>
      <c r="I501">
        <v>63.24</v>
      </c>
      <c r="J501" s="3" vm="484">
        <f ca="1"/>
        <v>14.2225</v>
      </c>
      <c r="K501">
        <v>118.42</v>
      </c>
    </row>
    <row r="502" spans="1:11" x14ac:dyDescent="0.25">
      <c r="A502" s="2">
        <v>42731</v>
      </c>
      <c r="B502">
        <v>29.315000000000001</v>
      </c>
      <c r="C502">
        <v>115.91</v>
      </c>
      <c r="D502">
        <v>84.6</v>
      </c>
      <c r="E502">
        <v>87.13</v>
      </c>
      <c r="F502">
        <v>90.75</v>
      </c>
      <c r="G502">
        <v>38.57</v>
      </c>
      <c r="H502">
        <v>41.61</v>
      </c>
      <c r="I502">
        <v>63.28</v>
      </c>
      <c r="J502" s="3" vm="485">
        <f ca="1"/>
        <v>14.635199999999999</v>
      </c>
      <c r="K502">
        <v>118.22</v>
      </c>
    </row>
    <row r="503" spans="1:11" x14ac:dyDescent="0.25">
      <c r="A503" s="2">
        <v>42732</v>
      </c>
      <c r="B503">
        <v>29.19</v>
      </c>
      <c r="C503">
        <v>115.1</v>
      </c>
      <c r="D503">
        <v>84.07</v>
      </c>
      <c r="E503">
        <v>86.5</v>
      </c>
      <c r="F503">
        <v>90.3</v>
      </c>
      <c r="G503">
        <v>38.606499999999997</v>
      </c>
      <c r="H503">
        <v>41.39</v>
      </c>
      <c r="I503">
        <v>62.99</v>
      </c>
      <c r="J503" s="3" vm="486">
        <f ca="1"/>
        <v>14.6492</v>
      </c>
      <c r="K503">
        <v>117.91</v>
      </c>
    </row>
    <row r="504" spans="1:11" x14ac:dyDescent="0.25">
      <c r="A504" s="2">
        <v>42733</v>
      </c>
      <c r="B504">
        <v>29.182500000000001</v>
      </c>
      <c r="C504">
        <v>115.49</v>
      </c>
      <c r="D504">
        <v>84.35</v>
      </c>
      <c r="E504">
        <v>85.89</v>
      </c>
      <c r="F504">
        <v>90.35</v>
      </c>
      <c r="G504">
        <v>38.2575</v>
      </c>
      <c r="H504">
        <v>41.6</v>
      </c>
      <c r="I504">
        <v>62.9</v>
      </c>
      <c r="J504" s="3" vm="487">
        <f ca="1"/>
        <v>14.3119</v>
      </c>
      <c r="K504">
        <v>117.82</v>
      </c>
    </row>
    <row r="505" spans="1:11" x14ac:dyDescent="0.25">
      <c r="A505" s="2">
        <v>42734</v>
      </c>
      <c r="B505">
        <v>28.954999999999998</v>
      </c>
      <c r="C505">
        <v>115.21</v>
      </c>
      <c r="D505">
        <v>84.08</v>
      </c>
      <c r="E505">
        <v>86.29</v>
      </c>
      <c r="F505">
        <v>90.26</v>
      </c>
      <c r="G505">
        <v>37.493499999999997</v>
      </c>
      <c r="H505">
        <v>41.46</v>
      </c>
      <c r="I505">
        <v>62.14</v>
      </c>
      <c r="J505" s="3" vm="488">
        <f ca="1"/>
        <v>14.245900000000001</v>
      </c>
      <c r="K505">
        <v>117.7</v>
      </c>
    </row>
    <row r="506" spans="1:11" x14ac:dyDescent="0.25">
      <c r="A506" s="2">
        <v>42738</v>
      </c>
      <c r="B506">
        <v>29.037500000000001</v>
      </c>
      <c r="C506">
        <v>115.84</v>
      </c>
      <c r="D506">
        <v>84.2</v>
      </c>
      <c r="E506">
        <v>87.23</v>
      </c>
      <c r="F506">
        <v>90.89</v>
      </c>
      <c r="G506">
        <v>37.683500000000002</v>
      </c>
      <c r="H506">
        <v>41.8</v>
      </c>
      <c r="I506">
        <v>62.58</v>
      </c>
      <c r="J506" s="3" vm="489">
        <f ca="1"/>
        <v>14.4659</v>
      </c>
      <c r="K506">
        <v>117.85</v>
      </c>
    </row>
    <row r="507" spans="1:11" x14ac:dyDescent="0.25">
      <c r="A507" s="2">
        <v>42739</v>
      </c>
      <c r="B507">
        <v>29.004999999999999</v>
      </c>
      <c r="C507">
        <v>115.65</v>
      </c>
      <c r="D507">
        <v>84.5</v>
      </c>
      <c r="E507">
        <v>86.91</v>
      </c>
      <c r="F507">
        <v>89.89</v>
      </c>
      <c r="G507">
        <v>37.859000000000002</v>
      </c>
      <c r="H507">
        <v>41.65</v>
      </c>
      <c r="I507">
        <v>62.3</v>
      </c>
      <c r="J507" s="3" vm="490">
        <f ca="1"/>
        <v>15.1325</v>
      </c>
      <c r="K507">
        <v>117.82</v>
      </c>
    </row>
    <row r="508" spans="1:11" x14ac:dyDescent="0.25">
      <c r="A508" s="2">
        <v>42740</v>
      </c>
      <c r="B508">
        <v>29.1525</v>
      </c>
      <c r="C508">
        <v>116.86</v>
      </c>
      <c r="D508">
        <v>85.06</v>
      </c>
      <c r="E508">
        <v>86.11</v>
      </c>
      <c r="F508">
        <v>88.55</v>
      </c>
      <c r="G508">
        <v>39.022500000000001</v>
      </c>
      <c r="H508">
        <v>41.75</v>
      </c>
      <c r="I508">
        <v>62.3</v>
      </c>
      <c r="J508" s="3" vm="491">
        <f ca="1"/>
        <v>15.1165</v>
      </c>
      <c r="K508">
        <v>117.31</v>
      </c>
    </row>
    <row r="509" spans="1:11" x14ac:dyDescent="0.25">
      <c r="A509" s="2">
        <v>42741</v>
      </c>
      <c r="B509">
        <v>29.477499999999999</v>
      </c>
      <c r="C509">
        <v>116.3</v>
      </c>
      <c r="D509">
        <v>85.03</v>
      </c>
      <c r="E509">
        <v>86.12</v>
      </c>
      <c r="F509">
        <v>88.5</v>
      </c>
      <c r="G509">
        <v>39.799500000000002</v>
      </c>
      <c r="H509">
        <v>41.74</v>
      </c>
      <c r="I509">
        <v>62.84</v>
      </c>
      <c r="J509" s="3" vm="492">
        <f ca="1"/>
        <v>15.267200000000001</v>
      </c>
      <c r="K509">
        <v>116.84</v>
      </c>
    </row>
    <row r="510" spans="1:11" x14ac:dyDescent="0.25">
      <c r="A510" s="2">
        <v>42744</v>
      </c>
      <c r="B510">
        <v>29.747499999999999</v>
      </c>
      <c r="C510">
        <v>116.28</v>
      </c>
      <c r="D510">
        <v>84.4</v>
      </c>
      <c r="E510">
        <v>86.18</v>
      </c>
      <c r="F510">
        <v>87.04</v>
      </c>
      <c r="G510">
        <v>39.845999999999997</v>
      </c>
      <c r="H510">
        <v>41.32</v>
      </c>
      <c r="I510">
        <v>62.64</v>
      </c>
      <c r="J510" s="3" vm="493">
        <f ca="1"/>
        <v>15.4185</v>
      </c>
      <c r="K510">
        <v>115.84</v>
      </c>
    </row>
    <row r="511" spans="1:11" x14ac:dyDescent="0.25">
      <c r="A511" s="2">
        <v>42745</v>
      </c>
      <c r="B511">
        <v>29.7775</v>
      </c>
      <c r="C511">
        <v>116.16</v>
      </c>
      <c r="D511">
        <v>83.49</v>
      </c>
      <c r="E511">
        <v>86.43</v>
      </c>
      <c r="F511">
        <v>85.93</v>
      </c>
      <c r="G511">
        <v>39.795000000000002</v>
      </c>
      <c r="H511">
        <v>41.04</v>
      </c>
      <c r="I511">
        <v>62.62</v>
      </c>
      <c r="J511" s="3" vm="494">
        <f ca="1"/>
        <v>15.3245</v>
      </c>
      <c r="K511">
        <v>114.96</v>
      </c>
    </row>
    <row r="512" spans="1:11" x14ac:dyDescent="0.25">
      <c r="A512" s="2">
        <v>42746</v>
      </c>
      <c r="B512">
        <v>29.9375</v>
      </c>
      <c r="C512">
        <v>114.73</v>
      </c>
      <c r="D512">
        <v>83.75</v>
      </c>
      <c r="E512">
        <v>87.08</v>
      </c>
      <c r="F512">
        <v>86.81</v>
      </c>
      <c r="G512">
        <v>39.951000000000001</v>
      </c>
      <c r="H512">
        <v>41.05</v>
      </c>
      <c r="I512">
        <v>63.19</v>
      </c>
      <c r="J512" s="3" vm="495">
        <f ca="1"/>
        <v>15.315200000000001</v>
      </c>
      <c r="K512">
        <v>115.93</v>
      </c>
    </row>
    <row r="513" spans="1:11" x14ac:dyDescent="0.25">
      <c r="A513" s="2">
        <v>42747</v>
      </c>
      <c r="B513">
        <v>29.8125</v>
      </c>
      <c r="C513">
        <v>114.62</v>
      </c>
      <c r="D513">
        <v>83.84</v>
      </c>
      <c r="E513">
        <v>86.24</v>
      </c>
      <c r="F513">
        <v>86.34</v>
      </c>
      <c r="G513">
        <v>40.682000000000002</v>
      </c>
      <c r="H513">
        <v>40.950000000000003</v>
      </c>
      <c r="I513">
        <v>62.61</v>
      </c>
      <c r="J513" s="3" vm="496">
        <f ca="1"/>
        <v>15.3058</v>
      </c>
      <c r="K513">
        <v>116.16</v>
      </c>
    </row>
    <row r="514" spans="1:11" x14ac:dyDescent="0.25">
      <c r="A514" s="2">
        <v>42748</v>
      </c>
      <c r="B514">
        <v>29.76</v>
      </c>
      <c r="C514">
        <v>114.6</v>
      </c>
      <c r="D514">
        <v>84.01</v>
      </c>
      <c r="E514">
        <v>86.7</v>
      </c>
      <c r="F514">
        <v>86.35</v>
      </c>
      <c r="G514">
        <v>40.856999999999999</v>
      </c>
      <c r="H514">
        <v>40.880000000000003</v>
      </c>
      <c r="I514">
        <v>62.7</v>
      </c>
      <c r="J514" s="3" vm="497">
        <f ca="1"/>
        <v>15.8498</v>
      </c>
      <c r="K514">
        <v>116.38</v>
      </c>
    </row>
    <row r="515" spans="1:11" x14ac:dyDescent="0.25">
      <c r="A515" s="2">
        <v>42752</v>
      </c>
      <c r="B515">
        <v>30</v>
      </c>
      <c r="C515">
        <v>114.87</v>
      </c>
      <c r="D515">
        <v>85.21</v>
      </c>
      <c r="E515">
        <v>83.55</v>
      </c>
      <c r="F515">
        <v>87.36</v>
      </c>
      <c r="G515">
        <v>40.485999999999997</v>
      </c>
      <c r="H515">
        <v>41.22</v>
      </c>
      <c r="I515">
        <v>62.53</v>
      </c>
      <c r="J515" s="3" vm="498">
        <f ca="1"/>
        <v>15.7052</v>
      </c>
      <c r="K515">
        <v>116.28</v>
      </c>
    </row>
    <row r="516" spans="1:11" x14ac:dyDescent="0.25">
      <c r="A516" s="2">
        <v>42753</v>
      </c>
      <c r="B516">
        <v>29.997499999999999</v>
      </c>
      <c r="C516">
        <v>114.7</v>
      </c>
      <c r="D516">
        <v>84.93</v>
      </c>
      <c r="E516">
        <v>83.94</v>
      </c>
      <c r="F516">
        <v>86.28</v>
      </c>
      <c r="G516">
        <v>40.374000000000002</v>
      </c>
      <c r="H516">
        <v>41.29</v>
      </c>
      <c r="I516">
        <v>62.5</v>
      </c>
      <c r="J516" s="3" vm="499">
        <f ca="1"/>
        <v>15.890499999999999</v>
      </c>
      <c r="K516">
        <v>115.94</v>
      </c>
    </row>
    <row r="517" spans="1:11" x14ac:dyDescent="0.25">
      <c r="A517" s="2">
        <v>42754</v>
      </c>
      <c r="B517">
        <v>29.945</v>
      </c>
      <c r="C517">
        <v>114.2</v>
      </c>
      <c r="D517">
        <v>84.7</v>
      </c>
      <c r="E517">
        <v>83.3</v>
      </c>
      <c r="F517">
        <v>84.73</v>
      </c>
      <c r="G517">
        <v>40.451999999999998</v>
      </c>
      <c r="H517">
        <v>41.14</v>
      </c>
      <c r="I517">
        <v>62.3</v>
      </c>
      <c r="J517" s="3" vm="500">
        <f ca="1"/>
        <v>16.250499999999999</v>
      </c>
      <c r="K517">
        <v>115.58</v>
      </c>
    </row>
    <row r="518" spans="1:11" x14ac:dyDescent="0.25">
      <c r="A518" s="2">
        <v>42755</v>
      </c>
      <c r="B518">
        <v>30</v>
      </c>
      <c r="C518">
        <v>114.15</v>
      </c>
      <c r="D518">
        <v>87.45</v>
      </c>
      <c r="E518">
        <v>83.67</v>
      </c>
      <c r="F518">
        <v>85.89</v>
      </c>
      <c r="G518">
        <v>40.416499999999999</v>
      </c>
      <c r="H518">
        <v>41.32</v>
      </c>
      <c r="I518">
        <v>62.74</v>
      </c>
      <c r="J518" s="3" vm="501">
        <f ca="1"/>
        <v>16.315200000000001</v>
      </c>
      <c r="K518">
        <v>115.6</v>
      </c>
    </row>
    <row r="519" spans="1:11" x14ac:dyDescent="0.25">
      <c r="A519" s="2">
        <v>42758</v>
      </c>
      <c r="B519">
        <v>30.02</v>
      </c>
      <c r="C519">
        <v>113.91</v>
      </c>
      <c r="D519">
        <v>86.96</v>
      </c>
      <c r="E519">
        <v>83.71</v>
      </c>
      <c r="F519">
        <v>84.97</v>
      </c>
      <c r="G519">
        <v>40.893999999999998</v>
      </c>
      <c r="H519">
        <v>41.43</v>
      </c>
      <c r="I519">
        <v>62.96</v>
      </c>
      <c r="J519" s="3" vm="502">
        <f ca="1"/>
        <v>16.5945</v>
      </c>
      <c r="K519">
        <v>115.39</v>
      </c>
    </row>
    <row r="520" spans="1:11" x14ac:dyDescent="0.25">
      <c r="A520" s="2">
        <v>42759</v>
      </c>
      <c r="B520">
        <v>29.9925</v>
      </c>
      <c r="C520">
        <v>111.76</v>
      </c>
      <c r="D520">
        <v>87.86</v>
      </c>
      <c r="E520">
        <v>84.72</v>
      </c>
      <c r="F520">
        <v>85.09</v>
      </c>
      <c r="G520">
        <v>41.122</v>
      </c>
      <c r="H520">
        <v>41.9</v>
      </c>
      <c r="I520">
        <v>63.52</v>
      </c>
      <c r="J520" s="3" vm="503">
        <f ca="1"/>
        <v>16.973800000000001</v>
      </c>
      <c r="K520">
        <v>116.37</v>
      </c>
    </row>
    <row r="521" spans="1:11" x14ac:dyDescent="0.25">
      <c r="A521" s="2">
        <v>42760</v>
      </c>
      <c r="B521">
        <v>30.47</v>
      </c>
      <c r="C521">
        <v>112.8</v>
      </c>
      <c r="D521">
        <v>87.16</v>
      </c>
      <c r="E521">
        <v>86.03</v>
      </c>
      <c r="F521">
        <v>85.34</v>
      </c>
      <c r="G521">
        <v>41.826000000000001</v>
      </c>
      <c r="H521">
        <v>42.12</v>
      </c>
      <c r="I521">
        <v>63.68</v>
      </c>
      <c r="J521" s="3" vm="504">
        <f ca="1"/>
        <v>16.964500000000001</v>
      </c>
      <c r="K521">
        <v>117.24</v>
      </c>
    </row>
    <row r="522" spans="1:11" x14ac:dyDescent="0.25">
      <c r="A522" s="2">
        <v>42761</v>
      </c>
      <c r="B522">
        <v>30.484999999999999</v>
      </c>
      <c r="C522">
        <v>111.84</v>
      </c>
      <c r="D522">
        <v>86.6</v>
      </c>
      <c r="E522">
        <v>86.75</v>
      </c>
      <c r="F522">
        <v>85.6</v>
      </c>
      <c r="G522">
        <v>41.957500000000003</v>
      </c>
      <c r="H522">
        <v>41.81</v>
      </c>
      <c r="I522">
        <v>64.27</v>
      </c>
      <c r="J522" s="3" vm="505">
        <f ca="1"/>
        <v>16.8338</v>
      </c>
      <c r="K522">
        <v>116.55</v>
      </c>
    </row>
    <row r="523" spans="1:11" x14ac:dyDescent="0.25">
      <c r="A523" s="2">
        <v>42762</v>
      </c>
      <c r="B523">
        <v>30.487500000000001</v>
      </c>
      <c r="C523">
        <v>113.38</v>
      </c>
      <c r="D523">
        <v>86.72</v>
      </c>
      <c r="E523">
        <v>86.93</v>
      </c>
      <c r="F523">
        <v>85.51</v>
      </c>
      <c r="G523">
        <v>41.788499999999999</v>
      </c>
      <c r="H523">
        <v>41.45</v>
      </c>
      <c r="I523">
        <v>65.78</v>
      </c>
      <c r="J523" s="3" vm="506">
        <f ca="1"/>
        <v>16.863199999999999</v>
      </c>
      <c r="K523">
        <v>113.79</v>
      </c>
    </row>
    <row r="524" spans="1:11" x14ac:dyDescent="0.25">
      <c r="A524" s="2">
        <v>42765</v>
      </c>
      <c r="B524">
        <v>30.407499999999999</v>
      </c>
      <c r="C524">
        <v>113.13</v>
      </c>
      <c r="D524">
        <v>86.75</v>
      </c>
      <c r="E524">
        <v>86.03</v>
      </c>
      <c r="F524">
        <v>84.86</v>
      </c>
      <c r="G524">
        <v>41.518999999999998</v>
      </c>
      <c r="H524">
        <v>41.38</v>
      </c>
      <c r="I524">
        <v>65.13</v>
      </c>
      <c r="J524" s="3" vm="507">
        <f ca="1"/>
        <v>16.708500000000001</v>
      </c>
      <c r="K524">
        <v>111.82</v>
      </c>
    </row>
    <row r="525" spans="1:11" x14ac:dyDescent="0.25">
      <c r="A525" s="2">
        <v>42766</v>
      </c>
      <c r="B525">
        <v>30.337499999999999</v>
      </c>
      <c r="C525">
        <v>113.25</v>
      </c>
      <c r="D525">
        <v>87.6</v>
      </c>
      <c r="E525">
        <v>84.63</v>
      </c>
      <c r="F525">
        <v>83.89</v>
      </c>
      <c r="G525">
        <v>41.173999999999999</v>
      </c>
      <c r="H525">
        <v>41.57</v>
      </c>
      <c r="I525">
        <v>64.650000000000006</v>
      </c>
      <c r="J525" s="3" vm="508">
        <f ca="1"/>
        <v>16.795200000000001</v>
      </c>
      <c r="K525">
        <v>111.35</v>
      </c>
    </row>
    <row r="526" spans="1:11" x14ac:dyDescent="0.25">
      <c r="A526" s="2">
        <v>42767</v>
      </c>
      <c r="B526">
        <v>32.1875</v>
      </c>
      <c r="C526">
        <v>113.23</v>
      </c>
      <c r="D526">
        <v>87.33</v>
      </c>
      <c r="E526">
        <v>84.95</v>
      </c>
      <c r="F526">
        <v>82.94</v>
      </c>
      <c r="G526">
        <v>41.6175</v>
      </c>
      <c r="H526">
        <v>41.26</v>
      </c>
      <c r="I526">
        <v>63.58</v>
      </c>
      <c r="J526" s="3" vm="509">
        <f ca="1"/>
        <v>16.6158</v>
      </c>
      <c r="K526">
        <v>111</v>
      </c>
    </row>
    <row r="527" spans="1:11" x14ac:dyDescent="0.25">
      <c r="A527" s="2">
        <v>42768</v>
      </c>
      <c r="B527">
        <v>32.1325</v>
      </c>
      <c r="C527">
        <v>113.57</v>
      </c>
      <c r="D527">
        <v>87.76</v>
      </c>
      <c r="E527">
        <v>84.59</v>
      </c>
      <c r="F527">
        <v>83.45</v>
      </c>
      <c r="G527">
        <v>41.997500000000002</v>
      </c>
      <c r="H527">
        <v>41.4</v>
      </c>
      <c r="I527">
        <v>63.17</v>
      </c>
      <c r="J527" s="3" vm="510">
        <f ca="1"/>
        <v>16.7698</v>
      </c>
      <c r="K527">
        <v>112.21</v>
      </c>
    </row>
    <row r="528" spans="1:11" x14ac:dyDescent="0.25">
      <c r="A528" s="2">
        <v>42769</v>
      </c>
      <c r="B528">
        <v>32.270000000000003</v>
      </c>
      <c r="C528">
        <v>113.64</v>
      </c>
      <c r="D528">
        <v>87.41</v>
      </c>
      <c r="E528">
        <v>87.18</v>
      </c>
      <c r="F528">
        <v>83.54</v>
      </c>
      <c r="G528">
        <v>40.51</v>
      </c>
      <c r="H528">
        <v>41.54</v>
      </c>
      <c r="I528">
        <v>63.68</v>
      </c>
      <c r="J528" s="3" vm="511">
        <f ca="1"/>
        <v>16.755199999999999</v>
      </c>
      <c r="K528">
        <v>113.57</v>
      </c>
    </row>
    <row r="529" spans="1:11" x14ac:dyDescent="0.25">
      <c r="A529" s="2">
        <v>42772</v>
      </c>
      <c r="B529">
        <v>32.572499999999998</v>
      </c>
      <c r="C529">
        <v>113.4</v>
      </c>
      <c r="D529">
        <v>87.4</v>
      </c>
      <c r="E529">
        <v>86.77</v>
      </c>
      <c r="F529">
        <v>83.31</v>
      </c>
      <c r="G529">
        <v>40.381999999999998</v>
      </c>
      <c r="H529">
        <v>41.56</v>
      </c>
      <c r="I529">
        <v>63.64</v>
      </c>
      <c r="J529" s="3" vm="512">
        <f ca="1"/>
        <v>17.1845</v>
      </c>
      <c r="K529">
        <v>112.98</v>
      </c>
    </row>
    <row r="530" spans="1:11" x14ac:dyDescent="0.25">
      <c r="A530" s="2">
        <v>42773</v>
      </c>
      <c r="B530">
        <v>32.8825</v>
      </c>
      <c r="C530">
        <v>113.48</v>
      </c>
      <c r="D530">
        <v>88.01</v>
      </c>
      <c r="E530">
        <v>86.72</v>
      </c>
      <c r="F530">
        <v>82.77</v>
      </c>
      <c r="G530">
        <v>40.625</v>
      </c>
      <c r="H530">
        <v>41.9</v>
      </c>
      <c r="I530">
        <v>63.43</v>
      </c>
      <c r="J530" s="3" vm="513">
        <f ca="1"/>
        <v>17.165199999999999</v>
      </c>
      <c r="K530">
        <v>111.39</v>
      </c>
    </row>
    <row r="531" spans="1:11" x14ac:dyDescent="0.25">
      <c r="A531" s="2">
        <v>42774</v>
      </c>
      <c r="B531">
        <v>33.01</v>
      </c>
      <c r="C531">
        <v>113.4</v>
      </c>
      <c r="D531">
        <v>88.33</v>
      </c>
      <c r="E531">
        <v>85.96</v>
      </c>
      <c r="F531">
        <v>81.48</v>
      </c>
      <c r="G531">
        <v>40.985500000000002</v>
      </c>
      <c r="H531">
        <v>42.02</v>
      </c>
      <c r="I531">
        <v>63.34</v>
      </c>
      <c r="J531" s="3" vm="514">
        <f ca="1"/>
        <v>17.471800000000002</v>
      </c>
      <c r="K531">
        <v>111.58</v>
      </c>
    </row>
    <row r="532" spans="1:11" x14ac:dyDescent="0.25">
      <c r="A532" s="2">
        <v>42775</v>
      </c>
      <c r="B532">
        <v>33.104999999999997</v>
      </c>
      <c r="C532">
        <v>114.08</v>
      </c>
      <c r="D532">
        <v>88.67</v>
      </c>
      <c r="E532">
        <v>87.2</v>
      </c>
      <c r="F532">
        <v>81.84</v>
      </c>
      <c r="G532">
        <v>41.067999999999998</v>
      </c>
      <c r="H532">
        <v>41.25</v>
      </c>
      <c r="I532">
        <v>64.06</v>
      </c>
      <c r="J532" s="3" vm="515">
        <f ca="1"/>
        <v>17.9465</v>
      </c>
      <c r="K532">
        <v>112.26</v>
      </c>
    </row>
    <row r="533" spans="1:11" x14ac:dyDescent="0.25">
      <c r="A533" s="2">
        <v>42776</v>
      </c>
      <c r="B533">
        <v>33.03</v>
      </c>
      <c r="C533">
        <v>115.24</v>
      </c>
      <c r="D533">
        <v>87.97</v>
      </c>
      <c r="E533">
        <v>87</v>
      </c>
      <c r="F533">
        <v>82.52</v>
      </c>
      <c r="G533">
        <v>41.372999999999998</v>
      </c>
      <c r="H533">
        <v>40.58</v>
      </c>
      <c r="I533">
        <v>64</v>
      </c>
      <c r="J533" s="3" vm="516">
        <f ca="1"/>
        <v>17.948499999999999</v>
      </c>
      <c r="K533">
        <v>113.05</v>
      </c>
    </row>
    <row r="534" spans="1:11" x14ac:dyDescent="0.25">
      <c r="A534" s="2">
        <v>42779</v>
      </c>
      <c r="B534">
        <v>33.322499999999998</v>
      </c>
      <c r="C534">
        <v>115.88</v>
      </c>
      <c r="D534">
        <v>88.31</v>
      </c>
      <c r="E534">
        <v>88.15</v>
      </c>
      <c r="F534">
        <v>83</v>
      </c>
      <c r="G534">
        <v>41.826500000000003</v>
      </c>
      <c r="H534">
        <v>40.619999999999997</v>
      </c>
      <c r="I534">
        <v>64.72</v>
      </c>
      <c r="J534" s="3" vm="517">
        <f ca="1"/>
        <v>18.706499999999998</v>
      </c>
      <c r="K534">
        <v>113.91</v>
      </c>
    </row>
    <row r="535" spans="1:11" x14ac:dyDescent="0.25">
      <c r="A535" s="2">
        <v>42780</v>
      </c>
      <c r="B535">
        <v>33.755000000000003</v>
      </c>
      <c r="C535">
        <v>116.36</v>
      </c>
      <c r="D535">
        <v>87.86</v>
      </c>
      <c r="E535">
        <v>89.56</v>
      </c>
      <c r="F535">
        <v>82.82</v>
      </c>
      <c r="G535">
        <v>41.819499999999998</v>
      </c>
      <c r="H535">
        <v>40.53</v>
      </c>
      <c r="I535">
        <v>64.569999999999993</v>
      </c>
      <c r="J535" s="3" vm="518">
        <f ca="1"/>
        <v>18.7318</v>
      </c>
      <c r="K535">
        <v>112.52</v>
      </c>
    </row>
    <row r="536" spans="1:11" x14ac:dyDescent="0.25">
      <c r="A536" s="2">
        <v>42781</v>
      </c>
      <c r="B536">
        <v>33.877499999999998</v>
      </c>
      <c r="C536">
        <v>117.2</v>
      </c>
      <c r="D536">
        <v>91.12</v>
      </c>
      <c r="E536">
        <v>90.59</v>
      </c>
      <c r="F536">
        <v>83.16</v>
      </c>
      <c r="G536">
        <v>42.134999999999998</v>
      </c>
      <c r="H536">
        <v>40.44</v>
      </c>
      <c r="I536">
        <v>64.53</v>
      </c>
      <c r="J536" s="3" vm="519">
        <f ca="1"/>
        <v>18.650500000000001</v>
      </c>
      <c r="K536">
        <v>112.57</v>
      </c>
    </row>
    <row r="537" spans="1:11" x14ac:dyDescent="0.25">
      <c r="A537" s="2">
        <v>42782</v>
      </c>
      <c r="B537">
        <v>33.836300000000001</v>
      </c>
      <c r="C537">
        <v>118.08</v>
      </c>
      <c r="D537">
        <v>90.79</v>
      </c>
      <c r="E537">
        <v>90.53</v>
      </c>
      <c r="F537">
        <v>82.3</v>
      </c>
      <c r="G537">
        <v>42.207000000000001</v>
      </c>
      <c r="H537">
        <v>41.2</v>
      </c>
      <c r="I537">
        <v>64.52</v>
      </c>
      <c r="J537" s="3" vm="520">
        <f ca="1"/>
        <v>17.9298</v>
      </c>
      <c r="K537">
        <v>110.68</v>
      </c>
    </row>
    <row r="538" spans="1:11" x14ac:dyDescent="0.25">
      <c r="A538" s="2">
        <v>42783</v>
      </c>
      <c r="B538">
        <v>33.93</v>
      </c>
      <c r="C538">
        <v>118.86</v>
      </c>
      <c r="D538">
        <v>91.09</v>
      </c>
      <c r="E538">
        <v>90.23</v>
      </c>
      <c r="F538">
        <v>81.760000000000005</v>
      </c>
      <c r="G538">
        <v>42.253500000000003</v>
      </c>
      <c r="H538">
        <v>41.23</v>
      </c>
      <c r="I538">
        <v>64.62</v>
      </c>
      <c r="J538" s="3" vm="521">
        <f ca="1"/>
        <v>18.148499999999999</v>
      </c>
      <c r="K538">
        <v>110.33</v>
      </c>
    </row>
    <row r="539" spans="1:11" x14ac:dyDescent="0.25">
      <c r="A539" s="2">
        <v>42787</v>
      </c>
      <c r="B539">
        <v>34.174999999999997</v>
      </c>
      <c r="C539">
        <v>119.66</v>
      </c>
      <c r="D539">
        <v>91.67</v>
      </c>
      <c r="E539">
        <v>91.01</v>
      </c>
      <c r="F539">
        <v>81.89</v>
      </c>
      <c r="G539">
        <v>42.822000000000003</v>
      </c>
      <c r="H539">
        <v>41.46</v>
      </c>
      <c r="I539">
        <v>64.489999999999995</v>
      </c>
      <c r="J539" s="3" vm="522">
        <f ca="1"/>
        <v>18.4925</v>
      </c>
      <c r="K539">
        <v>111.72</v>
      </c>
    </row>
    <row r="540" spans="1:11" x14ac:dyDescent="0.25">
      <c r="A540" s="2">
        <v>42788</v>
      </c>
      <c r="B540">
        <v>34.277500000000003</v>
      </c>
      <c r="C540">
        <v>119.52</v>
      </c>
      <c r="D540">
        <v>91.44</v>
      </c>
      <c r="E540">
        <v>91.06</v>
      </c>
      <c r="F540">
        <v>80.930000000000007</v>
      </c>
      <c r="G540">
        <v>42.780500000000004</v>
      </c>
      <c r="H540">
        <v>41.6</v>
      </c>
      <c r="I540">
        <v>64.36</v>
      </c>
      <c r="J540" s="3" vm="523">
        <f ca="1"/>
        <v>18.233799999999999</v>
      </c>
      <c r="K540">
        <v>110.38</v>
      </c>
    </row>
    <row r="541" spans="1:11" x14ac:dyDescent="0.25">
      <c r="A541" s="2">
        <v>42789</v>
      </c>
      <c r="B541">
        <v>34.1325</v>
      </c>
      <c r="C541">
        <v>121.7</v>
      </c>
      <c r="D541">
        <v>91.13</v>
      </c>
      <c r="E541">
        <v>91.13</v>
      </c>
      <c r="F541">
        <v>81.78</v>
      </c>
      <c r="G541">
        <v>42.609499999999997</v>
      </c>
      <c r="H541">
        <v>41.66</v>
      </c>
      <c r="I541">
        <v>64.62</v>
      </c>
      <c r="J541" s="3" vm="524">
        <f ca="1"/>
        <v>17.065799999999999</v>
      </c>
      <c r="K541">
        <v>111.02</v>
      </c>
    </row>
    <row r="542" spans="1:11" x14ac:dyDescent="0.25">
      <c r="A542" s="2">
        <v>42790</v>
      </c>
      <c r="B542">
        <v>34.164999999999999</v>
      </c>
      <c r="C542">
        <v>122.73</v>
      </c>
      <c r="D542">
        <v>91.05</v>
      </c>
      <c r="E542">
        <v>90.33</v>
      </c>
      <c r="F542">
        <v>81.08</v>
      </c>
      <c r="G542">
        <v>42.262</v>
      </c>
      <c r="H542">
        <v>41.78</v>
      </c>
      <c r="I542">
        <v>64.62</v>
      </c>
      <c r="J542" s="3" vm="525">
        <f ca="1"/>
        <v>17.133199999999999</v>
      </c>
      <c r="K542">
        <v>110.12</v>
      </c>
    </row>
    <row r="543" spans="1:11" x14ac:dyDescent="0.25">
      <c r="A543" s="2">
        <v>42793</v>
      </c>
      <c r="B543">
        <v>34.232500000000002</v>
      </c>
      <c r="C543">
        <v>122.4</v>
      </c>
      <c r="D543">
        <v>90.89</v>
      </c>
      <c r="E543">
        <v>90.43</v>
      </c>
      <c r="F543">
        <v>81.540000000000006</v>
      </c>
      <c r="G543">
        <v>42.432000000000002</v>
      </c>
      <c r="H543">
        <v>41.67</v>
      </c>
      <c r="I543">
        <v>64.23</v>
      </c>
      <c r="J543" s="3" vm="526">
        <f ca="1"/>
        <v>16.415199999999999</v>
      </c>
      <c r="K543">
        <v>111.75</v>
      </c>
    </row>
    <row r="544" spans="1:11" x14ac:dyDescent="0.25">
      <c r="A544" s="2">
        <v>42794</v>
      </c>
      <c r="B544">
        <v>34.247500000000002</v>
      </c>
      <c r="C544">
        <v>122.21</v>
      </c>
      <c r="D544">
        <v>91.07</v>
      </c>
      <c r="E544">
        <v>90.62</v>
      </c>
      <c r="F544">
        <v>81.319999999999993</v>
      </c>
      <c r="G544">
        <v>42.252000000000002</v>
      </c>
      <c r="H544">
        <v>41.96</v>
      </c>
      <c r="I544">
        <v>63.98</v>
      </c>
      <c r="J544" s="3" vm="527">
        <f ca="1"/>
        <v>16.665800000000001</v>
      </c>
      <c r="K544">
        <v>112.5</v>
      </c>
    </row>
    <row r="545" spans="1:11" x14ac:dyDescent="0.25">
      <c r="A545" s="2">
        <v>42795</v>
      </c>
      <c r="B545">
        <v>34.947499999999998</v>
      </c>
      <c r="C545">
        <v>123.86</v>
      </c>
      <c r="D545">
        <v>91.66</v>
      </c>
      <c r="E545">
        <v>93.6</v>
      </c>
      <c r="F545">
        <v>83.02</v>
      </c>
      <c r="G545">
        <v>42.654000000000003</v>
      </c>
      <c r="H545">
        <v>42.16</v>
      </c>
      <c r="I545">
        <v>64.94</v>
      </c>
      <c r="J545" s="3" vm="528">
        <f ca="1"/>
        <v>16.6678</v>
      </c>
      <c r="K545">
        <v>113.88</v>
      </c>
    </row>
    <row r="546" spans="1:11" x14ac:dyDescent="0.25">
      <c r="A546" s="2">
        <v>42796</v>
      </c>
      <c r="B546">
        <v>34.74</v>
      </c>
      <c r="C546">
        <v>123.63</v>
      </c>
      <c r="D546">
        <v>90.91</v>
      </c>
      <c r="E546">
        <v>92.14</v>
      </c>
      <c r="F546">
        <v>83.3</v>
      </c>
      <c r="G546">
        <v>42.445500000000003</v>
      </c>
      <c r="H546">
        <v>42.47</v>
      </c>
      <c r="I546">
        <v>64.010000000000005</v>
      </c>
      <c r="J546" s="3" vm="529">
        <f ca="1"/>
        <v>16.698499999999999</v>
      </c>
      <c r="K546">
        <v>113.36</v>
      </c>
    </row>
    <row r="547" spans="1:11" x14ac:dyDescent="0.25">
      <c r="A547" s="2">
        <v>42797</v>
      </c>
      <c r="B547">
        <v>34.945</v>
      </c>
      <c r="C547">
        <v>123.79</v>
      </c>
      <c r="D547">
        <v>90.5</v>
      </c>
      <c r="E547">
        <v>92.8</v>
      </c>
      <c r="F547">
        <v>82.46</v>
      </c>
      <c r="G547">
        <v>42.494</v>
      </c>
      <c r="H547">
        <v>42.48</v>
      </c>
      <c r="I547">
        <v>64.25</v>
      </c>
      <c r="J547" s="3" vm="530">
        <f ca="1"/>
        <v>16.7712</v>
      </c>
      <c r="K547">
        <v>113.55</v>
      </c>
    </row>
    <row r="548" spans="1:11" x14ac:dyDescent="0.25">
      <c r="A548" s="2">
        <v>42800</v>
      </c>
      <c r="B548">
        <v>34.835000000000001</v>
      </c>
      <c r="C548">
        <v>123.71</v>
      </c>
      <c r="D548">
        <v>90.37</v>
      </c>
      <c r="E548">
        <v>91.92</v>
      </c>
      <c r="F548">
        <v>82.83</v>
      </c>
      <c r="G548">
        <v>42.330500000000001</v>
      </c>
      <c r="H548">
        <v>42.18</v>
      </c>
      <c r="I548">
        <v>64.27</v>
      </c>
      <c r="J548" s="3" vm="531">
        <f ca="1"/>
        <v>16.747199999999999</v>
      </c>
      <c r="K548">
        <v>113.17</v>
      </c>
    </row>
    <row r="549" spans="1:11" x14ac:dyDescent="0.25">
      <c r="A549" s="2">
        <v>42801</v>
      </c>
      <c r="B549">
        <v>34.880000000000003</v>
      </c>
      <c r="C549">
        <v>123.83</v>
      </c>
      <c r="D549">
        <v>90.29</v>
      </c>
      <c r="E549">
        <v>91.41</v>
      </c>
      <c r="F549">
        <v>82.52</v>
      </c>
      <c r="G549">
        <v>42.301000000000002</v>
      </c>
      <c r="H549">
        <v>41.99</v>
      </c>
      <c r="I549">
        <v>64.400000000000006</v>
      </c>
      <c r="J549" s="3" vm="532">
        <f ca="1"/>
        <v>16.572500000000002</v>
      </c>
      <c r="K549">
        <v>111.81</v>
      </c>
    </row>
    <row r="550" spans="1:11" x14ac:dyDescent="0.25">
      <c r="A550" s="2">
        <v>42802</v>
      </c>
      <c r="B550">
        <v>34.75</v>
      </c>
      <c r="C550">
        <v>124.1</v>
      </c>
      <c r="D550">
        <v>90.14</v>
      </c>
      <c r="E550">
        <v>91.21</v>
      </c>
      <c r="F550">
        <v>81.03</v>
      </c>
      <c r="G550">
        <v>42.524999999999999</v>
      </c>
      <c r="H550">
        <v>41.99</v>
      </c>
      <c r="I550">
        <v>64.989999999999995</v>
      </c>
      <c r="J550" s="3" vm="533">
        <f ca="1"/>
        <v>16.457799999999999</v>
      </c>
      <c r="K550">
        <v>109.61</v>
      </c>
    </row>
    <row r="551" spans="1:11" x14ac:dyDescent="0.25">
      <c r="A551" s="2">
        <v>42803</v>
      </c>
      <c r="B551">
        <v>34.67</v>
      </c>
      <c r="C551">
        <v>125.95</v>
      </c>
      <c r="D551">
        <v>90.34</v>
      </c>
      <c r="E551">
        <v>91.57</v>
      </c>
      <c r="F551">
        <v>81.67</v>
      </c>
      <c r="G551">
        <v>42.65</v>
      </c>
      <c r="H551">
        <v>42.03</v>
      </c>
      <c r="I551">
        <v>64.73</v>
      </c>
      <c r="J551" s="3" vm="534">
        <f ca="1"/>
        <v>16.326499999999999</v>
      </c>
      <c r="K551">
        <v>110.04</v>
      </c>
    </row>
    <row r="552" spans="1:11" x14ac:dyDescent="0.25">
      <c r="A552" s="2">
        <v>42804</v>
      </c>
      <c r="B552">
        <v>34.784999999999997</v>
      </c>
      <c r="C552">
        <v>126.21</v>
      </c>
      <c r="D552">
        <v>91.07</v>
      </c>
      <c r="E552">
        <v>91.28</v>
      </c>
      <c r="F552">
        <v>81.61</v>
      </c>
      <c r="G552">
        <v>42.622999999999998</v>
      </c>
      <c r="H552">
        <v>42.29</v>
      </c>
      <c r="I552">
        <v>64.930000000000007</v>
      </c>
      <c r="J552" s="3" vm="535">
        <f ca="1"/>
        <v>16.245799999999999</v>
      </c>
      <c r="K552">
        <v>110.61</v>
      </c>
    </row>
    <row r="553" spans="1:11" x14ac:dyDescent="0.25">
      <c r="A553" s="2">
        <v>42807</v>
      </c>
      <c r="B553">
        <v>34.799999999999997</v>
      </c>
      <c r="C553">
        <v>126.68</v>
      </c>
      <c r="D553">
        <v>91.31</v>
      </c>
      <c r="E553">
        <v>91.36</v>
      </c>
      <c r="F553">
        <v>81.42</v>
      </c>
      <c r="G553">
        <v>42.729500000000002</v>
      </c>
      <c r="H553">
        <v>42.03</v>
      </c>
      <c r="I553">
        <v>64.709999999999994</v>
      </c>
      <c r="J553" s="3" vm="536">
        <f ca="1"/>
        <v>16.411200000000001</v>
      </c>
      <c r="K553">
        <v>109.35</v>
      </c>
    </row>
    <row r="554" spans="1:11" x14ac:dyDescent="0.25">
      <c r="A554" s="2">
        <v>42808</v>
      </c>
      <c r="B554">
        <v>34.747500000000002</v>
      </c>
      <c r="C554">
        <v>127.05</v>
      </c>
      <c r="D554">
        <v>91</v>
      </c>
      <c r="E554">
        <v>91.51</v>
      </c>
      <c r="F554">
        <v>80.989999999999995</v>
      </c>
      <c r="G554">
        <v>42.6265</v>
      </c>
      <c r="H554">
        <v>41.97</v>
      </c>
      <c r="I554">
        <v>64.41</v>
      </c>
      <c r="J554" s="3" vm="537">
        <f ca="1"/>
        <v>17.1998</v>
      </c>
      <c r="K554">
        <v>107.36</v>
      </c>
    </row>
    <row r="555" spans="1:11" x14ac:dyDescent="0.25">
      <c r="A555" s="2">
        <v>42809</v>
      </c>
      <c r="B555">
        <v>35.115000000000002</v>
      </c>
      <c r="C555">
        <v>128.96</v>
      </c>
      <c r="D555">
        <v>91.4</v>
      </c>
      <c r="E555">
        <v>91.73</v>
      </c>
      <c r="F555">
        <v>82</v>
      </c>
      <c r="G555">
        <v>42.648499999999999</v>
      </c>
      <c r="H555">
        <v>42.12</v>
      </c>
      <c r="I555">
        <v>64.75</v>
      </c>
      <c r="J555" s="3" vm="538">
        <f ca="1"/>
        <v>17.048500000000001</v>
      </c>
      <c r="K555">
        <v>108.88</v>
      </c>
    </row>
    <row r="556" spans="1:11" x14ac:dyDescent="0.25">
      <c r="A556" s="2">
        <v>42810</v>
      </c>
      <c r="B556">
        <v>35.172499999999999</v>
      </c>
      <c r="C556">
        <v>128.46</v>
      </c>
      <c r="D556">
        <v>91.44</v>
      </c>
      <c r="E556">
        <v>91.64</v>
      </c>
      <c r="F556">
        <v>82.07</v>
      </c>
      <c r="G556">
        <v>42.670999999999999</v>
      </c>
      <c r="H556">
        <v>42.25</v>
      </c>
      <c r="I556">
        <v>64.64</v>
      </c>
      <c r="J556" s="3" vm="539">
        <f ca="1"/>
        <v>17.469799999999999</v>
      </c>
      <c r="K556">
        <v>107.86</v>
      </c>
    </row>
    <row r="557" spans="1:11" x14ac:dyDescent="0.25">
      <c r="A557" s="2">
        <v>42811</v>
      </c>
      <c r="B557">
        <v>34.997500000000002</v>
      </c>
      <c r="C557">
        <v>128.06</v>
      </c>
      <c r="D557">
        <v>91</v>
      </c>
      <c r="E557">
        <v>90.68</v>
      </c>
      <c r="F557">
        <v>82</v>
      </c>
      <c r="G557">
        <v>42.615499999999997</v>
      </c>
      <c r="H557">
        <v>42.03</v>
      </c>
      <c r="I557">
        <v>64.87</v>
      </c>
      <c r="J557" s="3" vm="540">
        <f ca="1"/>
        <v>17.433199999999999</v>
      </c>
      <c r="K557">
        <v>107.68</v>
      </c>
    </row>
    <row r="558" spans="1:11" x14ac:dyDescent="0.25">
      <c r="A558" s="2">
        <v>42814</v>
      </c>
      <c r="B558">
        <v>35.365000000000002</v>
      </c>
      <c r="C558">
        <v>128.07</v>
      </c>
      <c r="D558">
        <v>91.22</v>
      </c>
      <c r="E558">
        <v>90.03</v>
      </c>
      <c r="F558">
        <v>82</v>
      </c>
      <c r="G558">
        <v>42.848500000000001</v>
      </c>
      <c r="H558">
        <v>42.18</v>
      </c>
      <c r="I558">
        <v>64.930000000000007</v>
      </c>
      <c r="J558" s="3" vm="541">
        <f ca="1"/>
        <v>17.461200000000002</v>
      </c>
      <c r="K558">
        <v>107.66</v>
      </c>
    </row>
    <row r="559" spans="1:11" x14ac:dyDescent="0.25">
      <c r="A559" s="2">
        <v>42815</v>
      </c>
      <c r="B559">
        <v>34.96</v>
      </c>
      <c r="C559">
        <v>127.25</v>
      </c>
      <c r="D559">
        <v>91.19</v>
      </c>
      <c r="E559">
        <v>87.39</v>
      </c>
      <c r="F559">
        <v>81.83</v>
      </c>
      <c r="G559">
        <v>42.16</v>
      </c>
      <c r="H559">
        <v>42.5</v>
      </c>
      <c r="I559">
        <v>64.209999999999994</v>
      </c>
      <c r="J559" s="3" vm="542">
        <f ca="1"/>
        <v>16.7118</v>
      </c>
      <c r="K559">
        <v>108.04</v>
      </c>
    </row>
    <row r="560" spans="1:11" x14ac:dyDescent="0.25">
      <c r="A560" s="2">
        <v>42816</v>
      </c>
      <c r="B560">
        <v>35.354999999999997</v>
      </c>
      <c r="C560">
        <v>126.26</v>
      </c>
      <c r="D560">
        <v>90.99</v>
      </c>
      <c r="E560">
        <v>87.53</v>
      </c>
      <c r="F560">
        <v>81.760000000000005</v>
      </c>
      <c r="G560">
        <v>42.402999999999999</v>
      </c>
      <c r="H560">
        <v>42.38</v>
      </c>
      <c r="I560">
        <v>65.03</v>
      </c>
      <c r="J560" s="3" vm="543">
        <f ca="1"/>
        <v>17.000499999999999</v>
      </c>
      <c r="K560">
        <v>108.39</v>
      </c>
    </row>
    <row r="561" spans="1:11" x14ac:dyDescent="0.25">
      <c r="A561" s="2">
        <v>42817</v>
      </c>
      <c r="B561">
        <v>35.229999999999997</v>
      </c>
      <c r="C561">
        <v>125.9</v>
      </c>
      <c r="D561">
        <v>90.77</v>
      </c>
      <c r="E561">
        <v>87.39</v>
      </c>
      <c r="F561">
        <v>81.86</v>
      </c>
      <c r="G561">
        <v>42.369</v>
      </c>
      <c r="H561">
        <v>42.17</v>
      </c>
      <c r="I561">
        <v>64.87</v>
      </c>
      <c r="J561" s="3" vm="544">
        <f ca="1"/>
        <v>16.985199999999999</v>
      </c>
      <c r="K561">
        <v>107.87</v>
      </c>
    </row>
    <row r="562" spans="1:11" x14ac:dyDescent="0.25">
      <c r="A562" s="2">
        <v>42818</v>
      </c>
      <c r="B562">
        <v>35.159999999999997</v>
      </c>
      <c r="C562">
        <v>125.48</v>
      </c>
      <c r="D562">
        <v>90.57</v>
      </c>
      <c r="E562">
        <v>87.29</v>
      </c>
      <c r="F562">
        <v>81.23</v>
      </c>
      <c r="G562">
        <v>42.280500000000004</v>
      </c>
      <c r="H562">
        <v>42.12</v>
      </c>
      <c r="I562">
        <v>64.98</v>
      </c>
      <c r="J562" s="3" vm="545">
        <f ca="1"/>
        <v>17.543800000000001</v>
      </c>
      <c r="K562">
        <v>107.99</v>
      </c>
    </row>
    <row r="563" spans="1:11" x14ac:dyDescent="0.25">
      <c r="A563" s="2">
        <v>42821</v>
      </c>
      <c r="B563">
        <v>35.22</v>
      </c>
      <c r="C563">
        <v>125.8</v>
      </c>
      <c r="D563">
        <v>90.49</v>
      </c>
      <c r="E563">
        <v>87.24</v>
      </c>
      <c r="F563">
        <v>81.25</v>
      </c>
      <c r="G563">
        <v>42.341000000000001</v>
      </c>
      <c r="H563">
        <v>42.32</v>
      </c>
      <c r="I563">
        <v>65.099999999999994</v>
      </c>
      <c r="J563" s="3" vm="546">
        <f ca="1"/>
        <v>18.014500000000002</v>
      </c>
      <c r="K563">
        <v>106.28</v>
      </c>
    </row>
    <row r="564" spans="1:11" x14ac:dyDescent="0.25">
      <c r="A564" s="2">
        <v>42822</v>
      </c>
      <c r="B564">
        <v>35.950000000000003</v>
      </c>
      <c r="C564">
        <v>125.66</v>
      </c>
      <c r="D564">
        <v>90.76</v>
      </c>
      <c r="E564">
        <v>88.6</v>
      </c>
      <c r="F564">
        <v>81.84</v>
      </c>
      <c r="G564">
        <v>42.8</v>
      </c>
      <c r="H564">
        <v>42.43</v>
      </c>
      <c r="I564">
        <v>65.290000000000006</v>
      </c>
      <c r="J564" s="3" vm="547">
        <f ca="1"/>
        <v>18.496500000000001</v>
      </c>
      <c r="K564">
        <v>107.17</v>
      </c>
    </row>
    <row r="565" spans="1:11" x14ac:dyDescent="0.25">
      <c r="A565" s="2">
        <v>42823</v>
      </c>
      <c r="B565">
        <v>36.03</v>
      </c>
      <c r="C565">
        <v>124.92</v>
      </c>
      <c r="D565">
        <v>90.6</v>
      </c>
      <c r="E565">
        <v>88.27</v>
      </c>
      <c r="F565">
        <v>82.02</v>
      </c>
      <c r="G565">
        <v>43.716000000000001</v>
      </c>
      <c r="H565">
        <v>42.42</v>
      </c>
      <c r="I565">
        <v>65.47</v>
      </c>
      <c r="J565" s="3" vm="548">
        <f ca="1"/>
        <v>18.491800000000001</v>
      </c>
      <c r="K565">
        <v>108.07</v>
      </c>
    </row>
    <row r="566" spans="1:11" x14ac:dyDescent="0.25">
      <c r="A566" s="2">
        <v>42824</v>
      </c>
      <c r="B566">
        <v>35.982500000000002</v>
      </c>
      <c r="C566">
        <v>124.66</v>
      </c>
      <c r="D566">
        <v>90.2</v>
      </c>
      <c r="E566">
        <v>89.03</v>
      </c>
      <c r="F566">
        <v>83.7</v>
      </c>
      <c r="G566">
        <v>43.817</v>
      </c>
      <c r="H566">
        <v>42.6</v>
      </c>
      <c r="I566">
        <v>65.709999999999994</v>
      </c>
      <c r="J566" s="3" vm="549">
        <f ca="1"/>
        <v>18.527799999999999</v>
      </c>
      <c r="K566">
        <v>107.78</v>
      </c>
    </row>
    <row r="567" spans="1:11" x14ac:dyDescent="0.25">
      <c r="A567" s="2">
        <v>42825</v>
      </c>
      <c r="B567">
        <v>35.914999999999999</v>
      </c>
      <c r="C567">
        <v>124.55</v>
      </c>
      <c r="D567">
        <v>89.85</v>
      </c>
      <c r="E567">
        <v>87.84</v>
      </c>
      <c r="F567">
        <v>82.01</v>
      </c>
      <c r="G567">
        <v>44.326999999999998</v>
      </c>
      <c r="H567">
        <v>42.44</v>
      </c>
      <c r="I567">
        <v>65.86</v>
      </c>
      <c r="J567" s="3" vm="550">
        <f ca="1"/>
        <v>18.553100000000001</v>
      </c>
      <c r="K567">
        <v>107.37</v>
      </c>
    </row>
    <row r="568" spans="1:11" x14ac:dyDescent="0.25">
      <c r="A568" s="2">
        <v>42828</v>
      </c>
      <c r="B568">
        <v>35.924999999999997</v>
      </c>
      <c r="C568">
        <v>124.69</v>
      </c>
      <c r="D568">
        <v>89.68</v>
      </c>
      <c r="E568">
        <v>87.52</v>
      </c>
      <c r="F568">
        <v>82.07</v>
      </c>
      <c r="G568">
        <v>44.575499999999998</v>
      </c>
      <c r="H568">
        <v>42.41</v>
      </c>
      <c r="I568">
        <v>65.55</v>
      </c>
      <c r="J568" s="3" vm="551">
        <f ca="1"/>
        <v>19.9011</v>
      </c>
      <c r="K568">
        <v>107.8</v>
      </c>
    </row>
    <row r="569" spans="1:11" x14ac:dyDescent="0.25">
      <c r="A569" s="2">
        <v>42829</v>
      </c>
      <c r="B569">
        <v>36.192500000000003</v>
      </c>
      <c r="C569">
        <v>124.68</v>
      </c>
      <c r="D569">
        <v>89.91</v>
      </c>
      <c r="E569">
        <v>87.31</v>
      </c>
      <c r="F569">
        <v>82.37</v>
      </c>
      <c r="G569">
        <v>45.341500000000003</v>
      </c>
      <c r="H569">
        <v>42.68</v>
      </c>
      <c r="I569">
        <v>65.73</v>
      </c>
      <c r="J569" s="3" vm="552">
        <f ca="1"/>
        <v>20.246500000000001</v>
      </c>
      <c r="K569">
        <v>108.66</v>
      </c>
    </row>
    <row r="570" spans="1:11" x14ac:dyDescent="0.25">
      <c r="A570" s="2">
        <v>42830</v>
      </c>
      <c r="B570">
        <v>36.005000000000003</v>
      </c>
      <c r="C570">
        <v>124.8</v>
      </c>
      <c r="D570">
        <v>89.97</v>
      </c>
      <c r="E570">
        <v>86.19</v>
      </c>
      <c r="F570">
        <v>82.53</v>
      </c>
      <c r="G570">
        <v>45.463999999999999</v>
      </c>
      <c r="H570">
        <v>42.57</v>
      </c>
      <c r="I570">
        <v>65.56</v>
      </c>
      <c r="J570" s="3" vm="553">
        <f ca="1"/>
        <v>19.666499999999999</v>
      </c>
      <c r="K570">
        <v>108.64</v>
      </c>
    </row>
    <row r="571" spans="1:11" x14ac:dyDescent="0.25">
      <c r="A571" s="2">
        <v>42831</v>
      </c>
      <c r="B571">
        <v>35.914999999999999</v>
      </c>
      <c r="C571">
        <v>125.05</v>
      </c>
      <c r="D571">
        <v>89.4</v>
      </c>
      <c r="E571">
        <v>86.48</v>
      </c>
      <c r="F571">
        <v>83.01</v>
      </c>
      <c r="G571">
        <v>44.914000000000001</v>
      </c>
      <c r="H571">
        <v>42.67</v>
      </c>
      <c r="I571">
        <v>65.73</v>
      </c>
      <c r="J571" s="3" vm="554">
        <f ca="1"/>
        <v>19.9131</v>
      </c>
      <c r="K571">
        <v>109.29</v>
      </c>
    </row>
    <row r="572" spans="1:11" x14ac:dyDescent="0.25">
      <c r="A572" s="2">
        <v>42832</v>
      </c>
      <c r="B572">
        <v>35.835000000000001</v>
      </c>
      <c r="C572">
        <v>124.92</v>
      </c>
      <c r="D572">
        <v>89.23</v>
      </c>
      <c r="E572">
        <v>86.18</v>
      </c>
      <c r="F572">
        <v>82.76</v>
      </c>
      <c r="G572">
        <v>44.744</v>
      </c>
      <c r="H572">
        <v>42.61</v>
      </c>
      <c r="I572">
        <v>65.680000000000007</v>
      </c>
      <c r="J572" s="3" vm="555">
        <f ca="1"/>
        <v>20.1691</v>
      </c>
      <c r="K572">
        <v>108.86</v>
      </c>
    </row>
    <row r="573" spans="1:11" x14ac:dyDescent="0.25">
      <c r="A573" s="2">
        <v>42835</v>
      </c>
      <c r="B573">
        <v>35.792499999999997</v>
      </c>
      <c r="C573">
        <v>124.34</v>
      </c>
      <c r="D573">
        <v>89.49</v>
      </c>
      <c r="E573">
        <v>85.88</v>
      </c>
      <c r="F573">
        <v>83.13</v>
      </c>
      <c r="G573">
        <v>45.351999999999997</v>
      </c>
      <c r="H573">
        <v>42.69</v>
      </c>
      <c r="I573">
        <v>65.53</v>
      </c>
      <c r="J573" s="3" vm="556">
        <f ca="1"/>
        <v>20.825800000000001</v>
      </c>
      <c r="K573">
        <v>109.43</v>
      </c>
    </row>
    <row r="574" spans="1:11" x14ac:dyDescent="0.25">
      <c r="A574" s="2">
        <v>42836</v>
      </c>
      <c r="B574">
        <v>35.407499999999999</v>
      </c>
      <c r="C574">
        <v>124.22</v>
      </c>
      <c r="D574">
        <v>89.8</v>
      </c>
      <c r="E574">
        <v>85.73</v>
      </c>
      <c r="F574">
        <v>82.84</v>
      </c>
      <c r="G574">
        <v>45.118000000000002</v>
      </c>
      <c r="H574">
        <v>42.66</v>
      </c>
      <c r="I574">
        <v>65.48</v>
      </c>
      <c r="J574" s="3" vm="557">
        <f ca="1"/>
        <v>20.580500000000001</v>
      </c>
      <c r="K574">
        <v>108.97</v>
      </c>
    </row>
    <row r="575" spans="1:11" x14ac:dyDescent="0.25">
      <c r="A575" s="2">
        <v>42837</v>
      </c>
      <c r="B575">
        <v>35.450000000000003</v>
      </c>
      <c r="C575">
        <v>125.4</v>
      </c>
      <c r="D575">
        <v>90.31</v>
      </c>
      <c r="E575">
        <v>85.4</v>
      </c>
      <c r="F575">
        <v>82.97</v>
      </c>
      <c r="G575">
        <v>44.811500000000002</v>
      </c>
      <c r="H575">
        <v>42.94</v>
      </c>
      <c r="I575">
        <v>65.23</v>
      </c>
      <c r="J575" s="3" vm="558">
        <f ca="1"/>
        <v>19.789100000000001</v>
      </c>
      <c r="K575">
        <v>108.97</v>
      </c>
    </row>
    <row r="576" spans="1:11" x14ac:dyDescent="0.25">
      <c r="A576" s="2">
        <v>42838</v>
      </c>
      <c r="B576">
        <v>35.262500000000003</v>
      </c>
      <c r="C576">
        <v>124.99</v>
      </c>
      <c r="D576">
        <v>90.03</v>
      </c>
      <c r="E576">
        <v>84.4</v>
      </c>
      <c r="F576">
        <v>81.69</v>
      </c>
      <c r="G576">
        <v>44.233499999999999</v>
      </c>
      <c r="H576">
        <v>42.79</v>
      </c>
      <c r="I576">
        <v>64.95</v>
      </c>
      <c r="J576" s="3" vm="559">
        <f ca="1"/>
        <v>20.266500000000001</v>
      </c>
      <c r="K576">
        <v>106.1</v>
      </c>
    </row>
    <row r="577" spans="1:11" x14ac:dyDescent="0.25">
      <c r="A577" s="2">
        <v>42842</v>
      </c>
      <c r="B577">
        <v>35.457500000000003</v>
      </c>
      <c r="C577">
        <v>125.72</v>
      </c>
      <c r="D577">
        <v>90.39</v>
      </c>
      <c r="E577">
        <v>85.86</v>
      </c>
      <c r="F577">
        <v>81.58</v>
      </c>
      <c r="G577">
        <v>45.099499999999999</v>
      </c>
      <c r="H577">
        <v>43.07</v>
      </c>
      <c r="I577">
        <v>65.48</v>
      </c>
      <c r="J577" s="3" vm="560">
        <f ca="1"/>
        <v>20.095800000000001</v>
      </c>
      <c r="K577">
        <v>106.17</v>
      </c>
    </row>
    <row r="578" spans="1:11" x14ac:dyDescent="0.25">
      <c r="A578" s="2">
        <v>42843</v>
      </c>
      <c r="B578">
        <v>35.299999999999997</v>
      </c>
      <c r="C578">
        <v>121.82</v>
      </c>
      <c r="D578">
        <v>90.8</v>
      </c>
      <c r="E578">
        <v>85.16</v>
      </c>
      <c r="F578">
        <v>81.05</v>
      </c>
      <c r="G578">
        <v>45.189</v>
      </c>
      <c r="H578">
        <v>43.48</v>
      </c>
      <c r="I578">
        <v>65.39</v>
      </c>
      <c r="J578" s="3" vm="561">
        <f ca="1"/>
        <v>20.016500000000001</v>
      </c>
      <c r="K578">
        <v>105.68</v>
      </c>
    </row>
    <row r="579" spans="1:11" x14ac:dyDescent="0.25">
      <c r="A579" s="2">
        <v>42844</v>
      </c>
      <c r="B579">
        <v>35.17</v>
      </c>
      <c r="C579">
        <v>121.37</v>
      </c>
      <c r="D579">
        <v>89.6</v>
      </c>
      <c r="E579">
        <v>84.46</v>
      </c>
      <c r="F579">
        <v>80.489999999999995</v>
      </c>
      <c r="G579">
        <v>44.96</v>
      </c>
      <c r="H579">
        <v>43.23</v>
      </c>
      <c r="I579">
        <v>65.040000000000006</v>
      </c>
      <c r="J579" s="3" vm="562">
        <f ca="1"/>
        <v>20.367799999999999</v>
      </c>
      <c r="K579">
        <v>104.23</v>
      </c>
    </row>
    <row r="580" spans="1:11" x14ac:dyDescent="0.25">
      <c r="A580" s="2">
        <v>42845</v>
      </c>
      <c r="B580">
        <v>35.61</v>
      </c>
      <c r="C580">
        <v>121.87</v>
      </c>
      <c r="D580">
        <v>89.33</v>
      </c>
      <c r="E580">
        <v>85.55</v>
      </c>
      <c r="F580">
        <v>81.010000000000005</v>
      </c>
      <c r="G580">
        <v>45.103000000000002</v>
      </c>
      <c r="H580">
        <v>43.09</v>
      </c>
      <c r="I580">
        <v>65.5</v>
      </c>
      <c r="J580" s="3" vm="563">
        <f ca="1"/>
        <v>20.167100000000001</v>
      </c>
      <c r="K580">
        <v>104.88</v>
      </c>
    </row>
    <row r="581" spans="1:11" x14ac:dyDescent="0.25">
      <c r="A581" s="2">
        <v>42846</v>
      </c>
      <c r="B581">
        <v>35.567500000000003</v>
      </c>
      <c r="C581">
        <v>121.76</v>
      </c>
      <c r="D581">
        <v>88.62</v>
      </c>
      <c r="E581">
        <v>84.52</v>
      </c>
      <c r="F581">
        <v>80.69</v>
      </c>
      <c r="G581">
        <v>44.926499999999997</v>
      </c>
      <c r="H581">
        <v>43.07</v>
      </c>
      <c r="I581">
        <v>66.400000000000006</v>
      </c>
      <c r="J581" s="3" vm="564">
        <f ca="1"/>
        <v>20.373100000000001</v>
      </c>
      <c r="K581">
        <v>104.89</v>
      </c>
    </row>
    <row r="582" spans="1:11" x14ac:dyDescent="0.25">
      <c r="A582" s="2">
        <v>42849</v>
      </c>
      <c r="B582">
        <v>35.909999999999997</v>
      </c>
      <c r="C582">
        <v>122.89</v>
      </c>
      <c r="D582">
        <v>89.55</v>
      </c>
      <c r="E582">
        <v>87.5</v>
      </c>
      <c r="F582">
        <v>81.11</v>
      </c>
      <c r="G582">
        <v>45.3705</v>
      </c>
      <c r="H582">
        <v>43.28</v>
      </c>
      <c r="I582">
        <v>67.53</v>
      </c>
      <c r="J582" s="3" vm="565">
        <f ca="1"/>
        <v>20.5351</v>
      </c>
      <c r="K582">
        <v>105.93</v>
      </c>
    </row>
    <row r="583" spans="1:11" x14ac:dyDescent="0.25">
      <c r="A583" s="2">
        <v>42850</v>
      </c>
      <c r="B583">
        <v>36.1325</v>
      </c>
      <c r="C583">
        <v>123.43</v>
      </c>
      <c r="D583">
        <v>90</v>
      </c>
      <c r="E583">
        <v>88.26</v>
      </c>
      <c r="F583">
        <v>81.73</v>
      </c>
      <c r="G583">
        <v>45.381</v>
      </c>
      <c r="H583">
        <v>43.11</v>
      </c>
      <c r="I583">
        <v>67.92</v>
      </c>
      <c r="J583" s="3" vm="566">
        <f ca="1"/>
        <v>20.9191</v>
      </c>
      <c r="K583">
        <v>106.73</v>
      </c>
    </row>
    <row r="584" spans="1:11" x14ac:dyDescent="0.25">
      <c r="A584" s="2">
        <v>42851</v>
      </c>
      <c r="B584">
        <v>35.92</v>
      </c>
      <c r="C584">
        <v>123.51</v>
      </c>
      <c r="D584">
        <v>87.74</v>
      </c>
      <c r="E584">
        <v>88.43</v>
      </c>
      <c r="F584">
        <v>81.400000000000006</v>
      </c>
      <c r="G584">
        <v>45.464500000000001</v>
      </c>
      <c r="H584">
        <v>43.24</v>
      </c>
      <c r="I584">
        <v>67.83</v>
      </c>
      <c r="J584" s="3" vm="567">
        <f ca="1"/>
        <v>20.677800000000001</v>
      </c>
      <c r="K584">
        <v>106.08</v>
      </c>
    </row>
    <row r="585" spans="1:11" x14ac:dyDescent="0.25">
      <c r="A585" s="2">
        <v>42852</v>
      </c>
      <c r="B585">
        <v>35.947499999999998</v>
      </c>
      <c r="C585">
        <v>123.74</v>
      </c>
      <c r="D585">
        <v>87.69</v>
      </c>
      <c r="E585">
        <v>87.61</v>
      </c>
      <c r="F585">
        <v>81.260000000000005</v>
      </c>
      <c r="G585">
        <v>45.918999999999997</v>
      </c>
      <c r="H585">
        <v>43.01</v>
      </c>
      <c r="I585">
        <v>68.27</v>
      </c>
      <c r="J585" s="3" vm="568">
        <f ca="1"/>
        <v>20.575099999999999</v>
      </c>
      <c r="K585">
        <v>105.47</v>
      </c>
    </row>
    <row r="586" spans="1:11" x14ac:dyDescent="0.25">
      <c r="A586" s="2">
        <v>42853</v>
      </c>
      <c r="B586">
        <v>35.912500000000001</v>
      </c>
      <c r="C586">
        <v>123.47</v>
      </c>
      <c r="D586">
        <v>87.33</v>
      </c>
      <c r="E586">
        <v>87</v>
      </c>
      <c r="F586">
        <v>81.650000000000006</v>
      </c>
      <c r="G586">
        <v>46.249499999999998</v>
      </c>
      <c r="H586">
        <v>43.15</v>
      </c>
      <c r="I586">
        <v>68.459999999999994</v>
      </c>
      <c r="J586" s="3" vm="569">
        <f ca="1"/>
        <v>20.937799999999999</v>
      </c>
      <c r="K586">
        <v>106.7</v>
      </c>
    </row>
    <row r="587" spans="1:11" x14ac:dyDescent="0.25">
      <c r="A587" s="2">
        <v>42856</v>
      </c>
      <c r="B587">
        <v>36.645000000000003</v>
      </c>
      <c r="C587">
        <v>123.34</v>
      </c>
      <c r="D587">
        <v>87.09</v>
      </c>
      <c r="E587">
        <v>87.06</v>
      </c>
      <c r="F587">
        <v>82.06</v>
      </c>
      <c r="G587">
        <v>47.411499999999997</v>
      </c>
      <c r="H587">
        <v>43.22</v>
      </c>
      <c r="I587">
        <v>69.41</v>
      </c>
      <c r="J587" s="3" vm="570">
        <f ca="1"/>
        <v>21.521799999999999</v>
      </c>
      <c r="K587">
        <v>105.92</v>
      </c>
    </row>
    <row r="588" spans="1:11" x14ac:dyDescent="0.25">
      <c r="A588" s="2">
        <v>42857</v>
      </c>
      <c r="B588">
        <v>36.877499999999998</v>
      </c>
      <c r="C588">
        <v>123.7</v>
      </c>
      <c r="D588">
        <v>86.22</v>
      </c>
      <c r="E588">
        <v>86.5</v>
      </c>
      <c r="F588">
        <v>82.05</v>
      </c>
      <c r="G588">
        <v>47.347000000000001</v>
      </c>
      <c r="H588">
        <v>43.39</v>
      </c>
      <c r="I588">
        <v>69.3</v>
      </c>
      <c r="J588" s="3" vm="571">
        <f ca="1"/>
        <v>21.2591</v>
      </c>
      <c r="K588">
        <v>105.36</v>
      </c>
    </row>
    <row r="589" spans="1:11" x14ac:dyDescent="0.25">
      <c r="A589" s="2">
        <v>42858</v>
      </c>
      <c r="B589">
        <v>36.765000000000001</v>
      </c>
      <c r="C589">
        <v>123.33</v>
      </c>
      <c r="D589">
        <v>86.43</v>
      </c>
      <c r="E589">
        <v>87</v>
      </c>
      <c r="F589">
        <v>82.7</v>
      </c>
      <c r="G589">
        <v>47.051499999999997</v>
      </c>
      <c r="H589">
        <v>43.32</v>
      </c>
      <c r="I589">
        <v>69.08</v>
      </c>
      <c r="J589" s="3" vm="572">
        <f ca="1"/>
        <v>20.734500000000001</v>
      </c>
      <c r="K589">
        <v>106.72</v>
      </c>
    </row>
    <row r="590" spans="1:11" x14ac:dyDescent="0.25">
      <c r="A590" s="2">
        <v>42859</v>
      </c>
      <c r="B590">
        <v>36.6325</v>
      </c>
      <c r="C590">
        <v>123.95</v>
      </c>
      <c r="D590">
        <v>86.45</v>
      </c>
      <c r="E590">
        <v>87.1</v>
      </c>
      <c r="F590">
        <v>81.64</v>
      </c>
      <c r="G590">
        <v>46.8765</v>
      </c>
      <c r="H590">
        <v>43.66</v>
      </c>
      <c r="I590">
        <v>68.81</v>
      </c>
      <c r="J590" s="3" vm="573">
        <f ca="1"/>
        <v>19.697099999999999</v>
      </c>
      <c r="K590">
        <v>104.81</v>
      </c>
    </row>
    <row r="591" spans="1:11" x14ac:dyDescent="0.25">
      <c r="A591" s="2">
        <v>42860</v>
      </c>
      <c r="B591">
        <v>37.24</v>
      </c>
      <c r="C591">
        <v>123.51</v>
      </c>
      <c r="D591">
        <v>86.5</v>
      </c>
      <c r="E591">
        <v>87</v>
      </c>
      <c r="F591">
        <v>82.02</v>
      </c>
      <c r="G591">
        <v>46.707500000000003</v>
      </c>
      <c r="H591">
        <v>43.69</v>
      </c>
      <c r="I591">
        <v>69</v>
      </c>
      <c r="J591" s="3" vm="574">
        <f ca="1"/>
        <v>20.5565</v>
      </c>
      <c r="K591">
        <v>105.79</v>
      </c>
    </row>
    <row r="592" spans="1:11" x14ac:dyDescent="0.25">
      <c r="A592" s="2">
        <v>42863</v>
      </c>
      <c r="B592">
        <v>38.252499999999998</v>
      </c>
      <c r="C592">
        <v>123.25</v>
      </c>
      <c r="D592">
        <v>86.55</v>
      </c>
      <c r="E592">
        <v>87.1</v>
      </c>
      <c r="F592">
        <v>82.89</v>
      </c>
      <c r="G592">
        <v>47.451999999999998</v>
      </c>
      <c r="H592">
        <v>43.89</v>
      </c>
      <c r="I592">
        <v>68.94</v>
      </c>
      <c r="J592" s="3" vm="575">
        <f ca="1"/>
        <v>20.479099999999999</v>
      </c>
      <c r="K592">
        <v>106.68</v>
      </c>
    </row>
    <row r="593" spans="1:11" x14ac:dyDescent="0.25">
      <c r="A593" s="2">
        <v>42864</v>
      </c>
      <c r="B593">
        <v>38.497500000000002</v>
      </c>
      <c r="C593">
        <v>123.21</v>
      </c>
      <c r="D593">
        <v>86.4</v>
      </c>
      <c r="E593">
        <v>86.75</v>
      </c>
      <c r="F593">
        <v>82.31</v>
      </c>
      <c r="G593">
        <v>47.640999999999998</v>
      </c>
      <c r="H593">
        <v>43.51</v>
      </c>
      <c r="I593">
        <v>69.040000000000006</v>
      </c>
      <c r="J593" s="3" vm="576">
        <f ca="1"/>
        <v>21.417100000000001</v>
      </c>
      <c r="K593">
        <v>105.08</v>
      </c>
    </row>
    <row r="594" spans="1:11" x14ac:dyDescent="0.25">
      <c r="A594" s="2">
        <v>42865</v>
      </c>
      <c r="B594">
        <v>38.314999999999998</v>
      </c>
      <c r="C594">
        <v>122.81</v>
      </c>
      <c r="D594">
        <v>86.49</v>
      </c>
      <c r="E594">
        <v>87.43</v>
      </c>
      <c r="F594">
        <v>81.91</v>
      </c>
      <c r="G594">
        <v>47.447499999999998</v>
      </c>
      <c r="H594">
        <v>43.57</v>
      </c>
      <c r="I594">
        <v>69.31</v>
      </c>
      <c r="J594" s="3" vm="577">
        <f ca="1"/>
        <v>21.681100000000001</v>
      </c>
      <c r="K594">
        <v>106.5</v>
      </c>
    </row>
    <row r="595" spans="1:11" x14ac:dyDescent="0.25">
      <c r="A595" s="2">
        <v>42866</v>
      </c>
      <c r="B595">
        <v>38.487499999999997</v>
      </c>
      <c r="C595">
        <v>123.2</v>
      </c>
      <c r="D595">
        <v>86.17</v>
      </c>
      <c r="E595">
        <v>87.16</v>
      </c>
      <c r="F595">
        <v>82.61</v>
      </c>
      <c r="G595">
        <v>47.381</v>
      </c>
      <c r="H595">
        <v>43.67</v>
      </c>
      <c r="I595">
        <v>68.459999999999994</v>
      </c>
      <c r="J595" s="3" vm="578">
        <f ca="1"/>
        <v>21.5398</v>
      </c>
      <c r="K595">
        <v>106.21</v>
      </c>
    </row>
    <row r="596" spans="1:11" x14ac:dyDescent="0.25">
      <c r="A596" s="2">
        <v>42867</v>
      </c>
      <c r="B596">
        <v>39.024999999999999</v>
      </c>
      <c r="C596">
        <v>123.64</v>
      </c>
      <c r="D596">
        <v>86.19</v>
      </c>
      <c r="E596">
        <v>86.92</v>
      </c>
      <c r="F596">
        <v>82.55</v>
      </c>
      <c r="G596">
        <v>48.067500000000003</v>
      </c>
      <c r="H596">
        <v>43.59</v>
      </c>
      <c r="I596">
        <v>68.38</v>
      </c>
      <c r="J596" s="3" vm="579">
        <f ca="1"/>
        <v>21.6538</v>
      </c>
      <c r="K596">
        <v>105.96</v>
      </c>
    </row>
    <row r="597" spans="1:11" x14ac:dyDescent="0.25">
      <c r="A597" s="2">
        <v>42870</v>
      </c>
      <c r="B597">
        <v>38.924999999999997</v>
      </c>
      <c r="C597">
        <v>126.99</v>
      </c>
      <c r="D597">
        <v>86.33</v>
      </c>
      <c r="E597">
        <v>87.34</v>
      </c>
      <c r="F597">
        <v>82.8</v>
      </c>
      <c r="G597">
        <v>47.898499999999999</v>
      </c>
      <c r="H597">
        <v>43.73</v>
      </c>
      <c r="I597">
        <v>68.430000000000007</v>
      </c>
      <c r="J597" s="3" vm="580">
        <f ca="1"/>
        <v>21.058499999999999</v>
      </c>
      <c r="K597">
        <v>106.85</v>
      </c>
    </row>
    <row r="598" spans="1:11" x14ac:dyDescent="0.25">
      <c r="A598" s="2">
        <v>42871</v>
      </c>
      <c r="B598">
        <v>38.8675</v>
      </c>
      <c r="C598">
        <v>127.77</v>
      </c>
      <c r="D598">
        <v>86.24</v>
      </c>
      <c r="E598">
        <v>87.61</v>
      </c>
      <c r="F598">
        <v>82.55</v>
      </c>
      <c r="G598">
        <v>48.3035</v>
      </c>
      <c r="H598">
        <v>43.85</v>
      </c>
      <c r="I598">
        <v>69.41</v>
      </c>
      <c r="J598" s="3" vm="581">
        <f ca="1"/>
        <v>21.133800000000001</v>
      </c>
      <c r="K598">
        <v>107.25</v>
      </c>
    </row>
    <row r="599" spans="1:11" x14ac:dyDescent="0.25">
      <c r="A599" s="2">
        <v>42872</v>
      </c>
      <c r="B599">
        <v>37.5625</v>
      </c>
      <c r="C599">
        <v>126.67</v>
      </c>
      <c r="D599">
        <v>86.26</v>
      </c>
      <c r="E599">
        <v>84.27</v>
      </c>
      <c r="F599">
        <v>81.99</v>
      </c>
      <c r="G599">
        <v>47.238</v>
      </c>
      <c r="H599">
        <v>43.93</v>
      </c>
      <c r="I599">
        <v>67.48</v>
      </c>
      <c r="J599" s="3" vm="582">
        <f ca="1"/>
        <v>20.4071</v>
      </c>
      <c r="K599">
        <v>104.7</v>
      </c>
    </row>
    <row r="600" spans="1:11" x14ac:dyDescent="0.25">
      <c r="A600" s="2">
        <v>42873</v>
      </c>
      <c r="B600">
        <v>38.134999999999998</v>
      </c>
      <c r="C600">
        <v>126.97</v>
      </c>
      <c r="D600">
        <v>85.87</v>
      </c>
      <c r="E600">
        <v>83.96</v>
      </c>
      <c r="F600">
        <v>81.75</v>
      </c>
      <c r="G600">
        <v>47.924500000000002</v>
      </c>
      <c r="H600">
        <v>43.8</v>
      </c>
      <c r="I600">
        <v>67.709999999999994</v>
      </c>
      <c r="J600" s="3" vm="583">
        <f ca="1"/>
        <v>20.8705</v>
      </c>
      <c r="K600">
        <v>105.17</v>
      </c>
    </row>
    <row r="601" spans="1:11" x14ac:dyDescent="0.25">
      <c r="A601" s="2">
        <v>42874</v>
      </c>
      <c r="B601">
        <v>38.265000000000001</v>
      </c>
      <c r="C601">
        <v>127</v>
      </c>
      <c r="D601">
        <v>86.24</v>
      </c>
      <c r="E601">
        <v>84.78</v>
      </c>
      <c r="F601">
        <v>81.93</v>
      </c>
      <c r="G601">
        <v>47.991999999999997</v>
      </c>
      <c r="H601">
        <v>43.9</v>
      </c>
      <c r="I601">
        <v>67.69</v>
      </c>
      <c r="J601" s="3" vm="584">
        <f ca="1"/>
        <v>20.721800000000002</v>
      </c>
      <c r="K601">
        <v>106.52</v>
      </c>
    </row>
    <row r="602" spans="1:11" x14ac:dyDescent="0.25">
      <c r="A602" s="2">
        <v>42877</v>
      </c>
      <c r="B602">
        <v>38.497500000000002</v>
      </c>
      <c r="C602">
        <v>127.26</v>
      </c>
      <c r="D602">
        <v>86.21</v>
      </c>
      <c r="E602">
        <v>84.7</v>
      </c>
      <c r="F602">
        <v>82.29</v>
      </c>
      <c r="G602">
        <v>48.533499999999997</v>
      </c>
      <c r="H602">
        <v>44.18</v>
      </c>
      <c r="I602">
        <v>68.45</v>
      </c>
      <c r="J602" s="3" vm="585">
        <f ca="1"/>
        <v>20.689800000000002</v>
      </c>
      <c r="K602">
        <v>106.12</v>
      </c>
    </row>
    <row r="603" spans="1:11" x14ac:dyDescent="0.25">
      <c r="A603" s="2">
        <v>42878</v>
      </c>
      <c r="B603">
        <v>38.450000000000003</v>
      </c>
      <c r="C603">
        <v>127.52</v>
      </c>
      <c r="D603">
        <v>86.08</v>
      </c>
      <c r="E603">
        <v>85.76</v>
      </c>
      <c r="F603">
        <v>82.58</v>
      </c>
      <c r="G603">
        <v>48.576999999999998</v>
      </c>
      <c r="H603">
        <v>44.39</v>
      </c>
      <c r="I603">
        <v>68.680000000000007</v>
      </c>
      <c r="J603" s="3" vm="586">
        <f ca="1"/>
        <v>20.257100000000001</v>
      </c>
      <c r="K603">
        <v>106.27</v>
      </c>
    </row>
    <row r="604" spans="1:11" x14ac:dyDescent="0.25">
      <c r="A604" s="2">
        <v>42879</v>
      </c>
      <c r="B604">
        <v>38.335000000000001</v>
      </c>
      <c r="C604">
        <v>127.51</v>
      </c>
      <c r="D604">
        <v>86.5</v>
      </c>
      <c r="E604">
        <v>85.71</v>
      </c>
      <c r="F604">
        <v>82.29</v>
      </c>
      <c r="G604">
        <v>49.017499999999998</v>
      </c>
      <c r="H604">
        <v>45.03</v>
      </c>
      <c r="I604">
        <v>68.77</v>
      </c>
      <c r="J604" s="3" vm="587">
        <f ca="1"/>
        <v>20.681100000000001</v>
      </c>
      <c r="K604">
        <v>106.22</v>
      </c>
    </row>
    <row r="605" spans="1:11" x14ac:dyDescent="0.25">
      <c r="A605" s="2">
        <v>42880</v>
      </c>
      <c r="B605">
        <v>38.467500000000001</v>
      </c>
      <c r="C605">
        <v>127.53</v>
      </c>
      <c r="D605">
        <v>86.86</v>
      </c>
      <c r="E605">
        <v>85.35</v>
      </c>
      <c r="F605">
        <v>81.75</v>
      </c>
      <c r="G605">
        <v>49.668999999999997</v>
      </c>
      <c r="H605">
        <v>45.41</v>
      </c>
      <c r="I605">
        <v>69.62</v>
      </c>
      <c r="J605" s="3" vm="588">
        <f ca="1"/>
        <v>21.1218</v>
      </c>
      <c r="K605">
        <v>105.11</v>
      </c>
    </row>
    <row r="606" spans="1:11" x14ac:dyDescent="0.25">
      <c r="A606" s="2">
        <v>42881</v>
      </c>
      <c r="B606">
        <v>38.402500000000003</v>
      </c>
      <c r="C606">
        <v>126.92</v>
      </c>
      <c r="D606">
        <v>87.25</v>
      </c>
      <c r="E606">
        <v>85.36</v>
      </c>
      <c r="F606">
        <v>81.55</v>
      </c>
      <c r="G606">
        <v>49.789000000000001</v>
      </c>
      <c r="H606">
        <v>45.39</v>
      </c>
      <c r="I606">
        <v>69.959999999999994</v>
      </c>
      <c r="J606" s="3" vm="589">
        <f ca="1"/>
        <v>21.675799999999999</v>
      </c>
      <c r="K606">
        <v>104.72</v>
      </c>
    </row>
    <row r="607" spans="1:11" x14ac:dyDescent="0.25">
      <c r="A607" s="2">
        <v>42885</v>
      </c>
      <c r="B607">
        <v>38.417499999999997</v>
      </c>
      <c r="C607">
        <v>127.11</v>
      </c>
      <c r="D607">
        <v>87.4</v>
      </c>
      <c r="E607">
        <v>83.9</v>
      </c>
      <c r="F607">
        <v>81.099999999999994</v>
      </c>
      <c r="G607">
        <v>49.835000000000001</v>
      </c>
      <c r="H607">
        <v>45.43</v>
      </c>
      <c r="I607">
        <v>70.41</v>
      </c>
      <c r="J607" s="3" vm="590">
        <f ca="1"/>
        <v>22.3398</v>
      </c>
      <c r="K607">
        <v>104.06</v>
      </c>
    </row>
    <row r="608" spans="1:11" x14ac:dyDescent="0.25">
      <c r="A608" s="2">
        <v>42886</v>
      </c>
      <c r="B608">
        <v>38.19</v>
      </c>
      <c r="C608">
        <v>128.25</v>
      </c>
      <c r="D608">
        <v>88.09</v>
      </c>
      <c r="E608">
        <v>82.15</v>
      </c>
      <c r="F608">
        <v>80.5</v>
      </c>
      <c r="G608">
        <v>49.731000000000002</v>
      </c>
      <c r="H608">
        <v>45.47</v>
      </c>
      <c r="I608">
        <v>69.84</v>
      </c>
      <c r="J608" s="3" vm="591">
        <f ca="1"/>
        <v>22.733799999999999</v>
      </c>
      <c r="K608">
        <v>103.48</v>
      </c>
    </row>
    <row r="609" spans="1:11" x14ac:dyDescent="0.25">
      <c r="A609" s="2">
        <v>42887</v>
      </c>
      <c r="B609">
        <v>38.295000000000002</v>
      </c>
      <c r="C609">
        <v>128.78</v>
      </c>
      <c r="D609">
        <v>88.13</v>
      </c>
      <c r="E609">
        <v>83.06</v>
      </c>
      <c r="F609">
        <v>80.7</v>
      </c>
      <c r="G609">
        <v>49.797499999999999</v>
      </c>
      <c r="H609">
        <v>45.79</v>
      </c>
      <c r="I609">
        <v>70.099999999999994</v>
      </c>
      <c r="J609" s="3" vm="592">
        <f ca="1"/>
        <v>22.691099999999999</v>
      </c>
      <c r="K609">
        <v>104.27</v>
      </c>
    </row>
    <row r="610" spans="1:11" x14ac:dyDescent="0.25">
      <c r="A610" s="2">
        <v>42888</v>
      </c>
      <c r="B610">
        <v>38.862499999999997</v>
      </c>
      <c r="C610">
        <v>130.08000000000001</v>
      </c>
      <c r="D610">
        <v>88.59</v>
      </c>
      <c r="E610">
        <v>82.64</v>
      </c>
      <c r="F610">
        <v>79.5</v>
      </c>
      <c r="G610">
        <v>50.336500000000001</v>
      </c>
      <c r="H610">
        <v>45.89</v>
      </c>
      <c r="I610">
        <v>71.760000000000005</v>
      </c>
      <c r="J610" s="3" vm="593">
        <f ca="1"/>
        <v>22.656400000000001</v>
      </c>
      <c r="K610">
        <v>103.11</v>
      </c>
    </row>
    <row r="611" spans="1:11" x14ac:dyDescent="0.25">
      <c r="A611" s="2">
        <v>42891</v>
      </c>
      <c r="B611">
        <v>38.482500000000002</v>
      </c>
      <c r="C611">
        <v>130.36000000000001</v>
      </c>
      <c r="D611">
        <v>88.74</v>
      </c>
      <c r="E611">
        <v>82.79</v>
      </c>
      <c r="F611">
        <v>80.12</v>
      </c>
      <c r="G611">
        <v>50.567</v>
      </c>
      <c r="H611">
        <v>45.99</v>
      </c>
      <c r="I611">
        <v>72.28</v>
      </c>
      <c r="J611" s="3" vm="594">
        <f ca="1"/>
        <v>23.154399999999999</v>
      </c>
      <c r="K611">
        <v>103.19</v>
      </c>
    </row>
    <row r="612" spans="1:11" x14ac:dyDescent="0.25">
      <c r="A612" s="2">
        <v>42892</v>
      </c>
      <c r="B612">
        <v>38.612499999999997</v>
      </c>
      <c r="C612">
        <v>130.83000000000001</v>
      </c>
      <c r="D612">
        <v>88.8</v>
      </c>
      <c r="E612">
        <v>82.96</v>
      </c>
      <c r="F612">
        <v>81.209999999999994</v>
      </c>
      <c r="G612">
        <v>50.15</v>
      </c>
      <c r="H612">
        <v>45.98</v>
      </c>
      <c r="I612">
        <v>72.52</v>
      </c>
      <c r="J612" s="3" vm="595">
        <f ca="1"/>
        <v>23.523099999999999</v>
      </c>
      <c r="K612">
        <v>104.17</v>
      </c>
    </row>
    <row r="613" spans="1:11" x14ac:dyDescent="0.25">
      <c r="A613" s="2">
        <v>42893</v>
      </c>
      <c r="B613">
        <v>38.842500000000001</v>
      </c>
      <c r="C613">
        <v>130.75</v>
      </c>
      <c r="D613">
        <v>88.77</v>
      </c>
      <c r="E613">
        <v>83.91</v>
      </c>
      <c r="F613">
        <v>80.91</v>
      </c>
      <c r="G613">
        <v>50.503500000000003</v>
      </c>
      <c r="H613">
        <v>45.51</v>
      </c>
      <c r="I613">
        <v>72.39</v>
      </c>
      <c r="J613" s="3" vm="596">
        <f ca="1"/>
        <v>23.976400000000002</v>
      </c>
      <c r="K613">
        <v>103.77</v>
      </c>
    </row>
    <row r="614" spans="1:11" x14ac:dyDescent="0.25">
      <c r="A614" s="2">
        <v>42894</v>
      </c>
      <c r="B614">
        <v>38.747500000000002</v>
      </c>
      <c r="C614">
        <v>130.55000000000001</v>
      </c>
      <c r="D614">
        <v>87.85</v>
      </c>
      <c r="E614">
        <v>84.95</v>
      </c>
      <c r="F614">
        <v>80.62</v>
      </c>
      <c r="G614">
        <v>50.513500000000001</v>
      </c>
      <c r="H614">
        <v>45.13</v>
      </c>
      <c r="I614">
        <v>71.95</v>
      </c>
      <c r="J614" s="3" vm="597">
        <f ca="1"/>
        <v>24.666399999999999</v>
      </c>
      <c r="K614">
        <v>104</v>
      </c>
    </row>
    <row r="615" spans="1:11" x14ac:dyDescent="0.25">
      <c r="A615" s="2">
        <v>42895</v>
      </c>
      <c r="B615">
        <v>37.244999999999997</v>
      </c>
      <c r="C615">
        <v>131.53</v>
      </c>
      <c r="D615">
        <v>88.16</v>
      </c>
      <c r="E615">
        <v>86.96</v>
      </c>
      <c r="F615">
        <v>82.13</v>
      </c>
      <c r="G615">
        <v>48.915500000000002</v>
      </c>
      <c r="H615">
        <v>45.32</v>
      </c>
      <c r="I615">
        <v>70.319999999999993</v>
      </c>
      <c r="J615" s="3" vm="598">
        <f ca="1"/>
        <v>23.821100000000001</v>
      </c>
      <c r="K615">
        <v>106.4</v>
      </c>
    </row>
    <row r="616" spans="1:11" x14ac:dyDescent="0.25">
      <c r="A616" s="2">
        <v>42898</v>
      </c>
      <c r="B616">
        <v>36.354999999999997</v>
      </c>
      <c r="C616">
        <v>131.82</v>
      </c>
      <c r="D616">
        <v>88.24</v>
      </c>
      <c r="E616">
        <v>86.98</v>
      </c>
      <c r="F616">
        <v>82.93</v>
      </c>
      <c r="G616">
        <v>48.2455</v>
      </c>
      <c r="H616">
        <v>45.33</v>
      </c>
      <c r="I616">
        <v>69.78</v>
      </c>
      <c r="J616" s="3" vm="599">
        <f ca="1"/>
        <v>23.933800000000002</v>
      </c>
      <c r="K616">
        <v>108.04</v>
      </c>
    </row>
    <row r="617" spans="1:11" x14ac:dyDescent="0.25">
      <c r="A617" s="2">
        <v>42899</v>
      </c>
      <c r="B617">
        <v>36.647500000000001</v>
      </c>
      <c r="C617">
        <v>132.02000000000001</v>
      </c>
      <c r="D617">
        <v>88.06</v>
      </c>
      <c r="E617">
        <v>87.27</v>
      </c>
      <c r="F617">
        <v>82.96</v>
      </c>
      <c r="G617">
        <v>49.039499999999997</v>
      </c>
      <c r="H617">
        <v>45.03</v>
      </c>
      <c r="I617">
        <v>70.650000000000006</v>
      </c>
      <c r="J617" s="3" vm="600">
        <f ca="1"/>
        <v>25.063099999999999</v>
      </c>
      <c r="K617">
        <v>108.13</v>
      </c>
    </row>
    <row r="618" spans="1:11" x14ac:dyDescent="0.25">
      <c r="A618" s="2">
        <v>42900</v>
      </c>
      <c r="B618">
        <v>36.29</v>
      </c>
      <c r="C618">
        <v>132.77000000000001</v>
      </c>
      <c r="D618">
        <v>88.44</v>
      </c>
      <c r="E618">
        <v>87.09</v>
      </c>
      <c r="F618">
        <v>82.07</v>
      </c>
      <c r="G618">
        <v>48.823500000000003</v>
      </c>
      <c r="H618">
        <v>45.3</v>
      </c>
      <c r="I618">
        <v>70.27</v>
      </c>
      <c r="J618" s="3" vm="601">
        <f ca="1"/>
        <v>25.377099999999999</v>
      </c>
      <c r="K618">
        <v>106.6</v>
      </c>
    </row>
    <row r="619" spans="1:11" x14ac:dyDescent="0.25">
      <c r="A619" s="2">
        <v>42901</v>
      </c>
      <c r="B619">
        <v>36.072499999999998</v>
      </c>
      <c r="C619">
        <v>133.04</v>
      </c>
      <c r="D619">
        <v>89.38</v>
      </c>
      <c r="E619">
        <v>86.57</v>
      </c>
      <c r="F619">
        <v>82.26</v>
      </c>
      <c r="G619">
        <v>48.208500000000001</v>
      </c>
      <c r="H619">
        <v>45.25</v>
      </c>
      <c r="I619">
        <v>69.900000000000006</v>
      </c>
      <c r="J619" s="3" vm="602">
        <f ca="1"/>
        <v>25.022400000000001</v>
      </c>
      <c r="K619">
        <v>106.33</v>
      </c>
    </row>
    <row r="620" spans="1:11" x14ac:dyDescent="0.25">
      <c r="A620" s="2">
        <v>42902</v>
      </c>
      <c r="B620">
        <v>35.567500000000003</v>
      </c>
      <c r="C620">
        <v>134.35</v>
      </c>
      <c r="D620">
        <v>89.66</v>
      </c>
      <c r="E620">
        <v>86.18</v>
      </c>
      <c r="F620">
        <v>83.49</v>
      </c>
      <c r="G620">
        <v>49.3855</v>
      </c>
      <c r="H620">
        <v>45.31</v>
      </c>
      <c r="I620">
        <v>70</v>
      </c>
      <c r="J620" s="3" vm="603">
        <f ca="1"/>
        <v>24.759799999999998</v>
      </c>
      <c r="K620">
        <v>108.35</v>
      </c>
    </row>
    <row r="621" spans="1:11" x14ac:dyDescent="0.25">
      <c r="A621" s="2">
        <v>42905</v>
      </c>
      <c r="B621">
        <v>36.585000000000001</v>
      </c>
      <c r="C621">
        <v>134.07</v>
      </c>
      <c r="D621">
        <v>89.86</v>
      </c>
      <c r="E621">
        <v>88.07</v>
      </c>
      <c r="F621">
        <v>82.76</v>
      </c>
      <c r="G621">
        <v>49.758499999999998</v>
      </c>
      <c r="H621">
        <v>45.38</v>
      </c>
      <c r="I621">
        <v>70.87</v>
      </c>
      <c r="J621" s="3" vm="604">
        <f ca="1"/>
        <v>24.653099999999998</v>
      </c>
      <c r="K621">
        <v>107.46</v>
      </c>
    </row>
    <row r="622" spans="1:11" x14ac:dyDescent="0.25">
      <c r="A622" s="2">
        <v>42906</v>
      </c>
      <c r="B622">
        <v>36.252499999999998</v>
      </c>
      <c r="C622">
        <v>134.22</v>
      </c>
      <c r="D622">
        <v>89.63</v>
      </c>
      <c r="E622">
        <v>87.52</v>
      </c>
      <c r="F622">
        <v>82.31</v>
      </c>
      <c r="G622">
        <v>49.6295</v>
      </c>
      <c r="H622">
        <v>45.61</v>
      </c>
      <c r="I622">
        <v>69.91</v>
      </c>
      <c r="J622" s="3" vm="605">
        <f ca="1"/>
        <v>24.815799999999999</v>
      </c>
      <c r="K622">
        <v>106.48</v>
      </c>
    </row>
    <row r="623" spans="1:11" x14ac:dyDescent="0.25">
      <c r="A623" s="2">
        <v>42907</v>
      </c>
      <c r="B623">
        <v>36.467500000000001</v>
      </c>
      <c r="C623">
        <v>134.91</v>
      </c>
      <c r="D623">
        <v>89.4</v>
      </c>
      <c r="E623">
        <v>87.12</v>
      </c>
      <c r="F623">
        <v>81.44</v>
      </c>
      <c r="G623">
        <v>50.111499999999999</v>
      </c>
      <c r="H623">
        <v>45.22</v>
      </c>
      <c r="I623">
        <v>70.27</v>
      </c>
      <c r="J623" s="3" vm="606">
        <f ca="1"/>
        <v>25.0931</v>
      </c>
      <c r="K623">
        <v>104.49</v>
      </c>
    </row>
    <row r="624" spans="1:11" x14ac:dyDescent="0.25">
      <c r="A624" s="2">
        <v>42908</v>
      </c>
      <c r="B624">
        <v>36.407499999999999</v>
      </c>
      <c r="C624">
        <v>136.05000000000001</v>
      </c>
      <c r="D624">
        <v>89.03</v>
      </c>
      <c r="E624">
        <v>87.02</v>
      </c>
      <c r="F624">
        <v>81.08</v>
      </c>
      <c r="G624">
        <v>50.064999999999998</v>
      </c>
      <c r="H624">
        <v>45.07</v>
      </c>
      <c r="I624">
        <v>70.260000000000005</v>
      </c>
      <c r="J624" s="3" vm="607">
        <f ca="1"/>
        <v>25.507100000000001</v>
      </c>
      <c r="K624">
        <v>104.45</v>
      </c>
    </row>
    <row r="625" spans="1:11" x14ac:dyDescent="0.25">
      <c r="A625" s="2">
        <v>42909</v>
      </c>
      <c r="B625">
        <v>36.57</v>
      </c>
      <c r="C625">
        <v>136.43</v>
      </c>
      <c r="D625">
        <v>89.42</v>
      </c>
      <c r="E625">
        <v>86.86</v>
      </c>
      <c r="F625">
        <v>81.61</v>
      </c>
      <c r="G625">
        <v>50.186999999999998</v>
      </c>
      <c r="H625">
        <v>45.25</v>
      </c>
      <c r="I625">
        <v>71.209999999999994</v>
      </c>
      <c r="J625" s="3" vm="608">
        <f ca="1"/>
        <v>25.563099999999999</v>
      </c>
      <c r="K625">
        <v>105</v>
      </c>
    </row>
    <row r="626" spans="1:11" x14ac:dyDescent="0.25">
      <c r="A626" s="2">
        <v>42912</v>
      </c>
      <c r="B626">
        <v>36.454999999999998</v>
      </c>
      <c r="C626">
        <v>136.34</v>
      </c>
      <c r="D626">
        <v>89.36</v>
      </c>
      <c r="E626">
        <v>87.24</v>
      </c>
      <c r="F626">
        <v>81.239999999999995</v>
      </c>
      <c r="G626">
        <v>49.698999999999998</v>
      </c>
      <c r="H626">
        <v>45.43</v>
      </c>
      <c r="I626">
        <v>70.53</v>
      </c>
      <c r="J626" s="3" vm="609">
        <f ca="1"/>
        <v>25.165700000000001</v>
      </c>
      <c r="K626">
        <v>104.14</v>
      </c>
    </row>
    <row r="627" spans="1:11" x14ac:dyDescent="0.25">
      <c r="A627" s="2">
        <v>42913</v>
      </c>
      <c r="B627">
        <v>35.932499999999997</v>
      </c>
      <c r="C627">
        <v>135.01</v>
      </c>
      <c r="D627">
        <v>88.61</v>
      </c>
      <c r="E627">
        <v>88.05</v>
      </c>
      <c r="F627">
        <v>81.11</v>
      </c>
      <c r="G627">
        <v>48.838999999999999</v>
      </c>
      <c r="H627">
        <v>45.05</v>
      </c>
      <c r="I627">
        <v>69.209999999999994</v>
      </c>
      <c r="J627" s="3" vm="610">
        <f ca="1"/>
        <v>24.157800000000002</v>
      </c>
      <c r="K627">
        <v>104.07</v>
      </c>
    </row>
    <row r="628" spans="1:11" x14ac:dyDescent="0.25">
      <c r="A628" s="2">
        <v>42914</v>
      </c>
      <c r="B628">
        <v>36.457500000000003</v>
      </c>
      <c r="C628">
        <v>133.82</v>
      </c>
      <c r="D628">
        <v>88.37</v>
      </c>
      <c r="E628">
        <v>89.82</v>
      </c>
      <c r="F628">
        <v>81.53</v>
      </c>
      <c r="G628">
        <v>49.516500000000001</v>
      </c>
      <c r="H628">
        <v>45.32</v>
      </c>
      <c r="I628">
        <v>69.8</v>
      </c>
      <c r="J628" s="3" vm="611">
        <f ca="1"/>
        <v>24.749099999999999</v>
      </c>
      <c r="K628">
        <v>104.28</v>
      </c>
    </row>
    <row r="629" spans="1:11" x14ac:dyDescent="0.25">
      <c r="A629" s="2">
        <v>42915</v>
      </c>
      <c r="B629">
        <v>35.92</v>
      </c>
      <c r="C629">
        <v>132.63999999999999</v>
      </c>
      <c r="D629">
        <v>86.99</v>
      </c>
      <c r="E629">
        <v>91.15</v>
      </c>
      <c r="F629">
        <v>80.7</v>
      </c>
      <c r="G629">
        <v>48.796500000000002</v>
      </c>
      <c r="H629">
        <v>44.83</v>
      </c>
      <c r="I629">
        <v>68.489999999999995</v>
      </c>
      <c r="J629" s="3" vm="612">
        <f ca="1"/>
        <v>24.049800000000001</v>
      </c>
      <c r="K629">
        <v>104.12</v>
      </c>
    </row>
    <row r="630" spans="1:11" x14ac:dyDescent="0.25">
      <c r="A630" s="2">
        <v>42916</v>
      </c>
      <c r="B630">
        <v>36.005000000000003</v>
      </c>
      <c r="C630">
        <v>132.29</v>
      </c>
      <c r="D630">
        <v>87.15</v>
      </c>
      <c r="E630">
        <v>91.4</v>
      </c>
      <c r="F630">
        <v>80.73</v>
      </c>
      <c r="G630">
        <v>48.4</v>
      </c>
      <c r="H630">
        <v>44.85</v>
      </c>
      <c r="I630">
        <v>68.930000000000007</v>
      </c>
      <c r="J630" s="3" vm="613">
        <f ca="1"/>
        <v>24.107099999999999</v>
      </c>
      <c r="K630">
        <v>104.33</v>
      </c>
    </row>
    <row r="631" spans="1:11" x14ac:dyDescent="0.25">
      <c r="A631" s="2">
        <v>42919</v>
      </c>
      <c r="B631">
        <v>35.875</v>
      </c>
      <c r="C631">
        <v>132.9</v>
      </c>
      <c r="D631">
        <v>87.74</v>
      </c>
      <c r="E631">
        <v>92.75</v>
      </c>
      <c r="F631">
        <v>82.1</v>
      </c>
      <c r="G631">
        <v>47.683</v>
      </c>
      <c r="H631">
        <v>44.76</v>
      </c>
      <c r="I631">
        <v>68.17</v>
      </c>
      <c r="J631" s="3" vm="614">
        <f ca="1"/>
        <v>23.5078</v>
      </c>
      <c r="K631">
        <v>106.3</v>
      </c>
    </row>
    <row r="632" spans="1:11" x14ac:dyDescent="0.25">
      <c r="A632" s="2">
        <v>42921</v>
      </c>
      <c r="B632">
        <v>36.022500000000001</v>
      </c>
      <c r="C632">
        <v>133.63999999999999</v>
      </c>
      <c r="D632">
        <v>87.67</v>
      </c>
      <c r="E632">
        <v>93.68</v>
      </c>
      <c r="F632">
        <v>80.849999999999994</v>
      </c>
      <c r="G632">
        <v>48.57</v>
      </c>
      <c r="H632">
        <v>44.82</v>
      </c>
      <c r="I632">
        <v>69.08</v>
      </c>
      <c r="J632" s="3" vm="615">
        <f ca="1"/>
        <v>21.805800000000001</v>
      </c>
      <c r="K632">
        <v>104.62</v>
      </c>
    </row>
    <row r="633" spans="1:11" x14ac:dyDescent="0.25">
      <c r="A633" s="2">
        <v>42922</v>
      </c>
      <c r="B633">
        <v>35.682499999999997</v>
      </c>
      <c r="C633">
        <v>132.52000000000001</v>
      </c>
      <c r="D633">
        <v>87.37</v>
      </c>
      <c r="E633">
        <v>93.38</v>
      </c>
      <c r="F633">
        <v>80.12</v>
      </c>
      <c r="G633">
        <v>48.256999999999998</v>
      </c>
      <c r="H633">
        <v>44.4</v>
      </c>
      <c r="I633">
        <v>68.569999999999993</v>
      </c>
      <c r="J633" s="3" vm="616">
        <f ca="1"/>
        <v>20.5885</v>
      </c>
      <c r="K633">
        <v>103.82</v>
      </c>
    </row>
    <row r="634" spans="1:11" x14ac:dyDescent="0.25">
      <c r="A634" s="2">
        <v>42923</v>
      </c>
      <c r="B634">
        <v>36.045000000000002</v>
      </c>
      <c r="C634">
        <v>132.54</v>
      </c>
      <c r="D634">
        <v>87.65</v>
      </c>
      <c r="E634">
        <v>93.85</v>
      </c>
      <c r="F634">
        <v>80.22</v>
      </c>
      <c r="G634">
        <v>48.938000000000002</v>
      </c>
      <c r="H634">
        <v>44.39</v>
      </c>
      <c r="I634">
        <v>69.459999999999994</v>
      </c>
      <c r="J634" s="3" vm="617">
        <f ca="1"/>
        <v>20.8811</v>
      </c>
      <c r="K634">
        <v>103.49</v>
      </c>
    </row>
    <row r="635" spans="1:11" x14ac:dyDescent="0.25">
      <c r="A635" s="2">
        <v>42926</v>
      </c>
      <c r="B635">
        <v>36.265000000000001</v>
      </c>
      <c r="C635">
        <v>131.55000000000001</v>
      </c>
      <c r="D635">
        <v>87.09</v>
      </c>
      <c r="E635">
        <v>93.19</v>
      </c>
      <c r="F635">
        <v>80.16</v>
      </c>
      <c r="G635">
        <v>49.823500000000003</v>
      </c>
      <c r="H635">
        <v>44.38</v>
      </c>
      <c r="I635">
        <v>69.98</v>
      </c>
      <c r="J635" s="3" vm="618">
        <f ca="1"/>
        <v>21.069800000000001</v>
      </c>
      <c r="K635">
        <v>103.04</v>
      </c>
    </row>
    <row r="636" spans="1:11" x14ac:dyDescent="0.25">
      <c r="A636" s="2">
        <v>42927</v>
      </c>
      <c r="B636">
        <v>36.3825</v>
      </c>
      <c r="C636">
        <v>131.22999999999999</v>
      </c>
      <c r="D636">
        <v>86.77</v>
      </c>
      <c r="E636">
        <v>92.83</v>
      </c>
      <c r="F636">
        <v>80.599999999999994</v>
      </c>
      <c r="G636">
        <v>49.706499999999998</v>
      </c>
      <c r="H636">
        <v>44.33</v>
      </c>
      <c r="I636">
        <v>69.989999999999995</v>
      </c>
      <c r="J636" s="3" vm="619">
        <f ca="1"/>
        <v>21.814399999999999</v>
      </c>
      <c r="K636">
        <v>103.12</v>
      </c>
    </row>
    <row r="637" spans="1:11" x14ac:dyDescent="0.25">
      <c r="A637" s="2">
        <v>42928</v>
      </c>
      <c r="B637">
        <v>36.435000000000002</v>
      </c>
      <c r="C637">
        <v>132.22999999999999</v>
      </c>
      <c r="D637">
        <v>86.96</v>
      </c>
      <c r="E637">
        <v>92.51</v>
      </c>
      <c r="F637">
        <v>80.959999999999994</v>
      </c>
      <c r="G637">
        <v>50.325499999999998</v>
      </c>
      <c r="H637">
        <v>44.51</v>
      </c>
      <c r="I637">
        <v>71.150000000000006</v>
      </c>
      <c r="J637" s="3" vm="620">
        <f ca="1"/>
        <v>21.9678</v>
      </c>
      <c r="K637">
        <v>103.89</v>
      </c>
    </row>
    <row r="638" spans="1:11" x14ac:dyDescent="0.25">
      <c r="A638" s="2">
        <v>42929</v>
      </c>
      <c r="B638">
        <v>36.942500000000003</v>
      </c>
      <c r="C638">
        <v>131.86000000000001</v>
      </c>
      <c r="D638">
        <v>86.7</v>
      </c>
      <c r="E638">
        <v>93.1</v>
      </c>
      <c r="F638">
        <v>80.97</v>
      </c>
      <c r="G638">
        <v>50.031500000000001</v>
      </c>
      <c r="H638">
        <v>44.43</v>
      </c>
      <c r="I638">
        <v>71.77</v>
      </c>
      <c r="J638" s="3" vm="621">
        <f ca="1"/>
        <v>21.560500000000001</v>
      </c>
      <c r="K638">
        <v>104.13</v>
      </c>
    </row>
    <row r="639" spans="1:11" x14ac:dyDescent="0.25">
      <c r="A639" s="2">
        <v>42930</v>
      </c>
      <c r="B639">
        <v>37.26</v>
      </c>
      <c r="C639">
        <v>132.6</v>
      </c>
      <c r="D639">
        <v>87.1</v>
      </c>
      <c r="E639">
        <v>92.25</v>
      </c>
      <c r="F639">
        <v>81.28</v>
      </c>
      <c r="G639">
        <v>50.090499999999999</v>
      </c>
      <c r="H639">
        <v>44.68</v>
      </c>
      <c r="I639">
        <v>72.78</v>
      </c>
      <c r="J639" s="3" vm="622">
        <f ca="1"/>
        <v>21.851800000000001</v>
      </c>
      <c r="K639">
        <v>104.44</v>
      </c>
    </row>
    <row r="640" spans="1:11" x14ac:dyDescent="0.25">
      <c r="A640" s="2">
        <v>42933</v>
      </c>
      <c r="B640">
        <v>37.39</v>
      </c>
      <c r="C640">
        <v>132.15</v>
      </c>
      <c r="D640">
        <v>87.55</v>
      </c>
      <c r="E640">
        <v>91.39</v>
      </c>
      <c r="F640">
        <v>80.86</v>
      </c>
      <c r="G640">
        <v>50.502000000000002</v>
      </c>
      <c r="H640">
        <v>44.73</v>
      </c>
      <c r="I640">
        <v>73.349999999999994</v>
      </c>
      <c r="J640" s="3" vm="623">
        <f ca="1"/>
        <v>21.304500000000001</v>
      </c>
      <c r="K640">
        <v>104.21</v>
      </c>
    </row>
    <row r="641" spans="1:11" x14ac:dyDescent="0.25">
      <c r="A641" s="2">
        <v>42934</v>
      </c>
      <c r="B641">
        <v>37.520000000000003</v>
      </c>
      <c r="C641">
        <v>134.46</v>
      </c>
      <c r="D641">
        <v>88.64</v>
      </c>
      <c r="E641">
        <v>91.07</v>
      </c>
      <c r="F641">
        <v>80.599999999999994</v>
      </c>
      <c r="G641">
        <v>51.222499999999997</v>
      </c>
      <c r="H641">
        <v>44.67</v>
      </c>
      <c r="I641">
        <v>73.3</v>
      </c>
      <c r="J641" s="3" vm="624">
        <f ca="1"/>
        <v>21.882400000000001</v>
      </c>
      <c r="K641">
        <v>103.72</v>
      </c>
    </row>
    <row r="642" spans="1:11" x14ac:dyDescent="0.25">
      <c r="A642" s="2">
        <v>42935</v>
      </c>
      <c r="B642">
        <v>37.755000000000003</v>
      </c>
      <c r="C642">
        <v>135.21</v>
      </c>
      <c r="D642">
        <v>88.35</v>
      </c>
      <c r="E642">
        <v>91.2</v>
      </c>
      <c r="F642">
        <v>80.849999999999994</v>
      </c>
      <c r="G642">
        <v>51.343499999999999</v>
      </c>
      <c r="H642">
        <v>44.83</v>
      </c>
      <c r="I642">
        <v>73.86</v>
      </c>
      <c r="J642" s="3" vm="625">
        <f ca="1"/>
        <v>21.683800000000002</v>
      </c>
      <c r="K642">
        <v>104.46</v>
      </c>
    </row>
    <row r="643" spans="1:11" x14ac:dyDescent="0.25">
      <c r="A643" s="2">
        <v>42936</v>
      </c>
      <c r="B643">
        <v>37.585000000000001</v>
      </c>
      <c r="C643">
        <v>136.57</v>
      </c>
      <c r="D643">
        <v>88.6</v>
      </c>
      <c r="E643">
        <v>91.2</v>
      </c>
      <c r="F643">
        <v>80.86</v>
      </c>
      <c r="G643">
        <v>51.435000000000002</v>
      </c>
      <c r="H643">
        <v>44.82</v>
      </c>
      <c r="I643">
        <v>74.22</v>
      </c>
      <c r="J643" s="3" vm="626">
        <f ca="1"/>
        <v>21.994399999999999</v>
      </c>
      <c r="K643">
        <v>104.63</v>
      </c>
    </row>
    <row r="644" spans="1:11" x14ac:dyDescent="0.25">
      <c r="A644" s="2">
        <v>42937</v>
      </c>
      <c r="B644">
        <v>37.567500000000003</v>
      </c>
      <c r="C644">
        <v>135.31</v>
      </c>
      <c r="D644">
        <v>88.61</v>
      </c>
      <c r="E644">
        <v>90.89</v>
      </c>
      <c r="F644">
        <v>80.12</v>
      </c>
      <c r="G644">
        <v>51.283499999999997</v>
      </c>
      <c r="H644">
        <v>45.03</v>
      </c>
      <c r="I644">
        <v>73.790000000000006</v>
      </c>
      <c r="J644" s="3" vm="627">
        <f ca="1"/>
        <v>21.8931</v>
      </c>
      <c r="K644">
        <v>103.25</v>
      </c>
    </row>
    <row r="645" spans="1:11" x14ac:dyDescent="0.25">
      <c r="A645" s="2">
        <v>42940</v>
      </c>
      <c r="B645">
        <v>38.022500000000001</v>
      </c>
      <c r="C645">
        <v>133.01</v>
      </c>
      <c r="D645">
        <v>88.18</v>
      </c>
      <c r="E645">
        <v>91.28</v>
      </c>
      <c r="F645">
        <v>79.87</v>
      </c>
      <c r="G645">
        <v>51.947499999999998</v>
      </c>
      <c r="H645">
        <v>44.84</v>
      </c>
      <c r="I645">
        <v>73.599999999999994</v>
      </c>
      <c r="J645" s="3" vm="628">
        <f ca="1"/>
        <v>22.834399999999999</v>
      </c>
      <c r="K645">
        <v>103.2</v>
      </c>
    </row>
    <row r="646" spans="1:11" x14ac:dyDescent="0.25">
      <c r="A646" s="2">
        <v>42941</v>
      </c>
      <c r="B646">
        <v>38.185000000000002</v>
      </c>
      <c r="C646">
        <v>131.88</v>
      </c>
      <c r="D646">
        <v>89.14</v>
      </c>
      <c r="E646">
        <v>92.8</v>
      </c>
      <c r="F646">
        <v>80.27</v>
      </c>
      <c r="G646">
        <v>51.993499999999997</v>
      </c>
      <c r="H646">
        <v>45.24</v>
      </c>
      <c r="I646">
        <v>74.19</v>
      </c>
      <c r="J646" s="3" vm="629">
        <f ca="1"/>
        <v>22.639800000000001</v>
      </c>
      <c r="K646">
        <v>104.39</v>
      </c>
    </row>
    <row r="647" spans="1:11" x14ac:dyDescent="0.25">
      <c r="A647" s="2">
        <v>42942</v>
      </c>
      <c r="B647">
        <v>38.365000000000002</v>
      </c>
      <c r="C647">
        <v>130.94999999999999</v>
      </c>
      <c r="D647">
        <v>89.3</v>
      </c>
      <c r="E647">
        <v>91.93</v>
      </c>
      <c r="F647">
        <v>80.37</v>
      </c>
      <c r="G647">
        <v>52.64</v>
      </c>
      <c r="H647">
        <v>45.74</v>
      </c>
      <c r="I647">
        <v>74.05</v>
      </c>
      <c r="J647" s="3" vm="630">
        <f ca="1"/>
        <v>22.923100000000002</v>
      </c>
      <c r="K647">
        <v>105.12</v>
      </c>
    </row>
    <row r="648" spans="1:11" x14ac:dyDescent="0.25">
      <c r="A648" s="2">
        <v>42943</v>
      </c>
      <c r="B648">
        <v>37.64</v>
      </c>
      <c r="C648">
        <v>130.83000000000001</v>
      </c>
      <c r="D648">
        <v>90.68</v>
      </c>
      <c r="E648">
        <v>91.55</v>
      </c>
      <c r="F648">
        <v>80.83</v>
      </c>
      <c r="G648">
        <v>52.3</v>
      </c>
      <c r="H648">
        <v>46.12</v>
      </c>
      <c r="I648">
        <v>73.16</v>
      </c>
      <c r="J648" s="3" vm="631">
        <f ca="1"/>
        <v>22.2971</v>
      </c>
      <c r="K648">
        <v>106.11</v>
      </c>
    </row>
    <row r="649" spans="1:11" x14ac:dyDescent="0.25">
      <c r="A649" s="2">
        <v>42944</v>
      </c>
      <c r="B649">
        <v>37.375</v>
      </c>
      <c r="C649">
        <v>131.85</v>
      </c>
      <c r="D649">
        <v>90.21</v>
      </c>
      <c r="E649">
        <v>91.28</v>
      </c>
      <c r="F649">
        <v>79.599999999999994</v>
      </c>
      <c r="G649">
        <v>51.002000000000002</v>
      </c>
      <c r="H649">
        <v>46.01</v>
      </c>
      <c r="I649">
        <v>73.040000000000006</v>
      </c>
      <c r="J649" s="3" vm="632">
        <f ca="1"/>
        <v>22.337800000000001</v>
      </c>
      <c r="K649">
        <v>108.12</v>
      </c>
    </row>
    <row r="650" spans="1:11" x14ac:dyDescent="0.25">
      <c r="A650" s="2">
        <v>42947</v>
      </c>
      <c r="B650">
        <v>37.182499999999997</v>
      </c>
      <c r="C650">
        <v>132.72</v>
      </c>
      <c r="D650">
        <v>90.82</v>
      </c>
      <c r="E650">
        <v>91.8</v>
      </c>
      <c r="F650">
        <v>80.040000000000006</v>
      </c>
      <c r="G650">
        <v>49.389000000000003</v>
      </c>
      <c r="H650">
        <v>45.84</v>
      </c>
      <c r="I650">
        <v>72.7</v>
      </c>
      <c r="J650" s="3" vm="633">
        <f ca="1"/>
        <v>21.564499999999999</v>
      </c>
      <c r="K650">
        <v>109.19</v>
      </c>
    </row>
    <row r="651" spans="1:11" x14ac:dyDescent="0.25">
      <c r="A651" s="2">
        <v>42948</v>
      </c>
      <c r="B651">
        <v>37.512500000000003</v>
      </c>
      <c r="C651">
        <v>132.51</v>
      </c>
      <c r="D651">
        <v>91.1</v>
      </c>
      <c r="E651">
        <v>93.03</v>
      </c>
      <c r="F651">
        <v>80.17</v>
      </c>
      <c r="G651">
        <v>49.8095</v>
      </c>
      <c r="H651">
        <v>45.7</v>
      </c>
      <c r="I651">
        <v>72.58</v>
      </c>
      <c r="J651" s="3" vm="623">
        <f ca="1"/>
        <v>21.304500000000001</v>
      </c>
      <c r="K651">
        <v>110.78</v>
      </c>
    </row>
    <row r="652" spans="1:11" x14ac:dyDescent="0.25">
      <c r="A652" s="2">
        <v>42949</v>
      </c>
      <c r="B652">
        <v>39.284999999999997</v>
      </c>
      <c r="C652">
        <v>132.16</v>
      </c>
      <c r="D652">
        <v>91.04</v>
      </c>
      <c r="E652">
        <v>93.11</v>
      </c>
      <c r="F652">
        <v>80.599999999999994</v>
      </c>
      <c r="G652">
        <v>49.794499999999999</v>
      </c>
      <c r="H652">
        <v>45.59</v>
      </c>
      <c r="I652">
        <v>72.260000000000005</v>
      </c>
      <c r="J652" s="3" vm="634">
        <f ca="1"/>
        <v>21.7258</v>
      </c>
      <c r="K652">
        <v>110.46</v>
      </c>
    </row>
    <row r="653" spans="1:11" x14ac:dyDescent="0.25">
      <c r="A653" s="2">
        <v>42950</v>
      </c>
      <c r="B653">
        <v>38.892499999999998</v>
      </c>
      <c r="C653">
        <v>133.35</v>
      </c>
      <c r="D653">
        <v>90.86</v>
      </c>
      <c r="E653">
        <v>92.5</v>
      </c>
      <c r="F653">
        <v>80.489999999999995</v>
      </c>
      <c r="G653">
        <v>49.345999999999997</v>
      </c>
      <c r="H653">
        <v>45.67</v>
      </c>
      <c r="I653">
        <v>72.150000000000006</v>
      </c>
      <c r="J653" s="3" vm="635">
        <f ca="1"/>
        <v>23.139099999999999</v>
      </c>
      <c r="K653">
        <v>109.43</v>
      </c>
    </row>
    <row r="654" spans="1:11" x14ac:dyDescent="0.25">
      <c r="A654" s="2">
        <v>42951</v>
      </c>
      <c r="B654">
        <v>39.097499999999997</v>
      </c>
      <c r="C654">
        <v>133.18</v>
      </c>
      <c r="D654">
        <v>90.67</v>
      </c>
      <c r="E654">
        <v>93.66</v>
      </c>
      <c r="F654">
        <v>80.209999999999994</v>
      </c>
      <c r="G654">
        <v>49.378999999999998</v>
      </c>
      <c r="H654">
        <v>45.5</v>
      </c>
      <c r="I654">
        <v>72.680000000000007</v>
      </c>
      <c r="J654" s="3" vm="636">
        <f ca="1"/>
        <v>23.793800000000001</v>
      </c>
      <c r="K654">
        <v>110.11</v>
      </c>
    </row>
    <row r="655" spans="1:11" x14ac:dyDescent="0.25">
      <c r="A655" s="2">
        <v>42954</v>
      </c>
      <c r="B655">
        <v>39.702500000000001</v>
      </c>
      <c r="C655">
        <v>132.86000000000001</v>
      </c>
      <c r="D655">
        <v>91.44</v>
      </c>
      <c r="E655">
        <v>94.02</v>
      </c>
      <c r="F655">
        <v>80.16</v>
      </c>
      <c r="G655">
        <v>49.613500000000002</v>
      </c>
      <c r="H655">
        <v>45.64</v>
      </c>
      <c r="I655">
        <v>72.400000000000006</v>
      </c>
      <c r="J655" s="3" vm="637">
        <f ca="1"/>
        <v>23.677800000000001</v>
      </c>
      <c r="K655">
        <v>109.78</v>
      </c>
    </row>
    <row r="656" spans="1:11" x14ac:dyDescent="0.25">
      <c r="A656" s="2">
        <v>42955</v>
      </c>
      <c r="B656">
        <v>40.020000000000003</v>
      </c>
      <c r="C656">
        <v>132.27000000000001</v>
      </c>
      <c r="D656">
        <v>91.58</v>
      </c>
      <c r="E656">
        <v>93.68</v>
      </c>
      <c r="F656">
        <v>79.959999999999994</v>
      </c>
      <c r="G656">
        <v>49.491999999999997</v>
      </c>
      <c r="H656">
        <v>45.6</v>
      </c>
      <c r="I656">
        <v>72.790000000000006</v>
      </c>
      <c r="J656" s="3" vm="638">
        <f ca="1"/>
        <v>24.347799999999999</v>
      </c>
      <c r="K656">
        <v>110.35</v>
      </c>
    </row>
    <row r="657" spans="1:11" x14ac:dyDescent="0.25">
      <c r="A657" s="2">
        <v>42956</v>
      </c>
      <c r="B657">
        <v>40.265000000000001</v>
      </c>
      <c r="C657">
        <v>133.22999999999999</v>
      </c>
      <c r="D657">
        <v>91.92</v>
      </c>
      <c r="E657">
        <v>93.53</v>
      </c>
      <c r="F657">
        <v>80.209999999999994</v>
      </c>
      <c r="G657">
        <v>49.100499999999997</v>
      </c>
      <c r="H657">
        <v>45.59</v>
      </c>
      <c r="I657">
        <v>72.47</v>
      </c>
      <c r="J657" s="3" vm="639">
        <f ca="1"/>
        <v>24.235099999999999</v>
      </c>
      <c r="K657">
        <v>110.89</v>
      </c>
    </row>
    <row r="658" spans="1:11" x14ac:dyDescent="0.25">
      <c r="A658" s="2">
        <v>42957</v>
      </c>
      <c r="B658">
        <v>38.83</v>
      </c>
      <c r="C658">
        <v>133.09</v>
      </c>
      <c r="D658">
        <v>91.74</v>
      </c>
      <c r="E658">
        <v>92.19</v>
      </c>
      <c r="F658">
        <v>78.97</v>
      </c>
      <c r="G658">
        <v>47.845999999999997</v>
      </c>
      <c r="H658">
        <v>45.74</v>
      </c>
      <c r="I658">
        <v>71.41</v>
      </c>
      <c r="J658" s="3" vm="640">
        <f ca="1"/>
        <v>23.693100000000001</v>
      </c>
      <c r="K658">
        <v>110.11</v>
      </c>
    </row>
    <row r="659" spans="1:11" x14ac:dyDescent="0.25">
      <c r="A659" s="2">
        <v>42958</v>
      </c>
      <c r="B659">
        <v>39.369999999999997</v>
      </c>
      <c r="C659">
        <v>133.1</v>
      </c>
      <c r="D659">
        <v>91.34</v>
      </c>
      <c r="E659">
        <v>91.42</v>
      </c>
      <c r="F659">
        <v>78.209999999999994</v>
      </c>
      <c r="G659">
        <v>48.399500000000003</v>
      </c>
      <c r="H659">
        <v>45.59</v>
      </c>
      <c r="I659">
        <v>72.5</v>
      </c>
      <c r="J659" s="3" vm="641">
        <f ca="1"/>
        <v>23.857800000000001</v>
      </c>
      <c r="K659">
        <v>109.23</v>
      </c>
    </row>
    <row r="660" spans="1:11" x14ac:dyDescent="0.25">
      <c r="A660" s="2">
        <v>42961</v>
      </c>
      <c r="B660">
        <v>39.962499999999999</v>
      </c>
      <c r="C660">
        <v>133.47999999999999</v>
      </c>
      <c r="D660">
        <v>91.65</v>
      </c>
      <c r="E660">
        <v>92.49</v>
      </c>
      <c r="F660">
        <v>78.23</v>
      </c>
      <c r="G660">
        <v>49.164999999999999</v>
      </c>
      <c r="H660">
        <v>45.8</v>
      </c>
      <c r="I660">
        <v>73.59</v>
      </c>
      <c r="J660" s="3" vm="642">
        <f ca="1"/>
        <v>24.2531</v>
      </c>
      <c r="K660">
        <v>108.71</v>
      </c>
    </row>
    <row r="661" spans="1:11" x14ac:dyDescent="0.25">
      <c r="A661" s="2">
        <v>42962</v>
      </c>
      <c r="B661">
        <v>40.4</v>
      </c>
      <c r="C661">
        <v>133.38</v>
      </c>
      <c r="D661">
        <v>92.2</v>
      </c>
      <c r="E661">
        <v>92.73</v>
      </c>
      <c r="F661">
        <v>78.040000000000006</v>
      </c>
      <c r="G661">
        <v>49.137</v>
      </c>
      <c r="H661">
        <v>46.19</v>
      </c>
      <c r="I661">
        <v>73.22</v>
      </c>
      <c r="J661" s="3" vm="643">
        <f ca="1"/>
        <v>24.155100000000001</v>
      </c>
      <c r="K661">
        <v>108.57</v>
      </c>
    </row>
    <row r="662" spans="1:11" x14ac:dyDescent="0.25">
      <c r="A662" s="2">
        <v>42963</v>
      </c>
      <c r="B662">
        <v>40.237499999999997</v>
      </c>
      <c r="C662">
        <v>134.16999999999999</v>
      </c>
      <c r="D662">
        <v>92.44</v>
      </c>
      <c r="E662">
        <v>92.09</v>
      </c>
      <c r="F662">
        <v>77.47</v>
      </c>
      <c r="G662">
        <v>48.908999999999999</v>
      </c>
      <c r="H662">
        <v>46.2</v>
      </c>
      <c r="I662">
        <v>73.650000000000006</v>
      </c>
      <c r="J662" s="3" vm="644">
        <f ca="1"/>
        <v>24.1938</v>
      </c>
      <c r="K662">
        <v>106.84</v>
      </c>
    </row>
    <row r="663" spans="1:11" x14ac:dyDescent="0.25">
      <c r="A663" s="2">
        <v>42964</v>
      </c>
      <c r="B663">
        <v>39.465000000000003</v>
      </c>
      <c r="C663">
        <v>133.04</v>
      </c>
      <c r="D663">
        <v>92.07</v>
      </c>
      <c r="E663">
        <v>90.65</v>
      </c>
      <c r="F663">
        <v>76.260000000000005</v>
      </c>
      <c r="G663">
        <v>48.028500000000001</v>
      </c>
      <c r="H663">
        <v>45.86</v>
      </c>
      <c r="I663">
        <v>72.400000000000006</v>
      </c>
      <c r="J663" s="3" vm="645">
        <f ca="1"/>
        <v>23.461099999999998</v>
      </c>
      <c r="K663">
        <v>105.92</v>
      </c>
    </row>
    <row r="664" spans="1:11" x14ac:dyDescent="0.25">
      <c r="A664" s="2">
        <v>42965</v>
      </c>
      <c r="B664">
        <v>39.375</v>
      </c>
      <c r="C664">
        <v>132.63</v>
      </c>
      <c r="D664">
        <v>92.47</v>
      </c>
      <c r="E664">
        <v>90.74</v>
      </c>
      <c r="F664">
        <v>76.64</v>
      </c>
      <c r="G664">
        <v>47.923499999999997</v>
      </c>
      <c r="H664">
        <v>45.67</v>
      </c>
      <c r="I664">
        <v>72.489999999999995</v>
      </c>
      <c r="J664" s="3" vm="646">
        <f ca="1"/>
        <v>23.163799999999998</v>
      </c>
      <c r="K664">
        <v>106.48</v>
      </c>
    </row>
    <row r="665" spans="1:11" x14ac:dyDescent="0.25">
      <c r="A665" s="2">
        <v>42968</v>
      </c>
      <c r="B665">
        <v>39.302500000000002</v>
      </c>
      <c r="C665">
        <v>133.44999999999999</v>
      </c>
      <c r="D665">
        <v>92.86</v>
      </c>
      <c r="E665">
        <v>90.63</v>
      </c>
      <c r="F665">
        <v>76.38</v>
      </c>
      <c r="G665">
        <v>47.664499999999997</v>
      </c>
      <c r="H665">
        <v>45.68</v>
      </c>
      <c r="I665">
        <v>72.150000000000006</v>
      </c>
      <c r="J665" s="3" vm="647">
        <f ca="1"/>
        <v>22.523800000000001</v>
      </c>
      <c r="K665">
        <v>105.78</v>
      </c>
    </row>
    <row r="666" spans="1:11" x14ac:dyDescent="0.25">
      <c r="A666" s="2">
        <v>42969</v>
      </c>
      <c r="B666">
        <v>39.945</v>
      </c>
      <c r="C666">
        <v>134.69999999999999</v>
      </c>
      <c r="D666">
        <v>92.79</v>
      </c>
      <c r="E666">
        <v>91.56</v>
      </c>
      <c r="F666">
        <v>76.739999999999995</v>
      </c>
      <c r="G666">
        <v>48.344999999999999</v>
      </c>
      <c r="H666">
        <v>45.6</v>
      </c>
      <c r="I666">
        <v>73.16</v>
      </c>
      <c r="J666" s="3" vm="648">
        <f ca="1"/>
        <v>22.756399999999999</v>
      </c>
      <c r="K666">
        <v>106.36</v>
      </c>
    </row>
    <row r="667" spans="1:11" x14ac:dyDescent="0.25">
      <c r="A667" s="2">
        <v>42970</v>
      </c>
      <c r="B667">
        <v>39.994999999999997</v>
      </c>
      <c r="C667">
        <v>132.80000000000001</v>
      </c>
      <c r="D667">
        <v>92.44</v>
      </c>
      <c r="E667">
        <v>91.67</v>
      </c>
      <c r="F667">
        <v>76.61</v>
      </c>
      <c r="G667">
        <v>47.9</v>
      </c>
      <c r="H667">
        <v>45.54</v>
      </c>
      <c r="I667">
        <v>72.72</v>
      </c>
      <c r="J667" s="3" vm="649">
        <f ca="1"/>
        <v>23.517800000000001</v>
      </c>
      <c r="K667">
        <v>106.61</v>
      </c>
    </row>
    <row r="668" spans="1:11" x14ac:dyDescent="0.25">
      <c r="A668" s="2">
        <v>42971</v>
      </c>
      <c r="B668">
        <v>39.817500000000003</v>
      </c>
      <c r="C668">
        <v>132.88999999999999</v>
      </c>
      <c r="D668">
        <v>92.27</v>
      </c>
      <c r="E668">
        <v>91.52</v>
      </c>
      <c r="F668">
        <v>76.33</v>
      </c>
      <c r="G668">
        <v>47.622500000000002</v>
      </c>
      <c r="H668">
        <v>45.41</v>
      </c>
      <c r="I668">
        <v>72.69</v>
      </c>
      <c r="J668" s="3" vm="650">
        <f ca="1"/>
        <v>23.528400000000001</v>
      </c>
      <c r="K668">
        <v>107.44</v>
      </c>
    </row>
    <row r="669" spans="1:11" x14ac:dyDescent="0.25">
      <c r="A669" s="2">
        <v>42972</v>
      </c>
      <c r="B669">
        <v>39.965000000000003</v>
      </c>
      <c r="C669">
        <v>131.68</v>
      </c>
      <c r="D669">
        <v>92.51</v>
      </c>
      <c r="E669">
        <v>91.89</v>
      </c>
      <c r="F669">
        <v>76.72</v>
      </c>
      <c r="G669">
        <v>47.262999999999998</v>
      </c>
      <c r="H669">
        <v>45.57</v>
      </c>
      <c r="I669">
        <v>72.819999999999993</v>
      </c>
      <c r="J669" s="3" vm="651">
        <f ca="1"/>
        <v>23.203099999999999</v>
      </c>
      <c r="K669">
        <v>108.23</v>
      </c>
    </row>
    <row r="670" spans="1:11" x14ac:dyDescent="0.25">
      <c r="A670" s="2">
        <v>42975</v>
      </c>
      <c r="B670">
        <v>40.3675</v>
      </c>
      <c r="C670">
        <v>131.74</v>
      </c>
      <c r="D670">
        <v>92.47</v>
      </c>
      <c r="E670">
        <v>91.6</v>
      </c>
      <c r="F670">
        <v>76.47</v>
      </c>
      <c r="G670">
        <v>47.301000000000002</v>
      </c>
      <c r="H670">
        <v>45.42</v>
      </c>
      <c r="I670">
        <v>72.83</v>
      </c>
      <c r="J670" s="3" vm="652">
        <f ca="1"/>
        <v>23.043800000000001</v>
      </c>
      <c r="K670">
        <v>107.76</v>
      </c>
    </row>
    <row r="671" spans="1:11" x14ac:dyDescent="0.25">
      <c r="A671" s="2">
        <v>42976</v>
      </c>
      <c r="B671">
        <v>40.727499999999999</v>
      </c>
      <c r="C671">
        <v>132.21</v>
      </c>
      <c r="D671">
        <v>92.32</v>
      </c>
      <c r="E671">
        <v>91.1</v>
      </c>
      <c r="F671">
        <v>76.45</v>
      </c>
      <c r="G671">
        <v>47.703000000000003</v>
      </c>
      <c r="H671">
        <v>45.45</v>
      </c>
      <c r="I671">
        <v>73.05</v>
      </c>
      <c r="J671" s="3" vm="653">
        <f ca="1"/>
        <v>23.1571</v>
      </c>
      <c r="K671">
        <v>107.86</v>
      </c>
    </row>
    <row r="672" spans="1:11" x14ac:dyDescent="0.25">
      <c r="A672" s="2">
        <v>42977</v>
      </c>
      <c r="B672">
        <v>40.837499999999999</v>
      </c>
      <c r="C672">
        <v>131.07</v>
      </c>
      <c r="D672">
        <v>91.87</v>
      </c>
      <c r="E672">
        <v>91.31</v>
      </c>
      <c r="F672">
        <v>76.099999999999994</v>
      </c>
      <c r="G672">
        <v>48.3795</v>
      </c>
      <c r="H672">
        <v>45.39</v>
      </c>
      <c r="I672">
        <v>74.010000000000005</v>
      </c>
      <c r="J672" s="3" vm="654">
        <f ca="1"/>
        <v>23.545100000000001</v>
      </c>
      <c r="K672">
        <v>107.73</v>
      </c>
    </row>
    <row r="673" spans="1:11" x14ac:dyDescent="0.25">
      <c r="A673" s="2">
        <v>42978</v>
      </c>
      <c r="B673">
        <v>41</v>
      </c>
      <c r="C673">
        <v>132.37</v>
      </c>
      <c r="D673">
        <v>92.27</v>
      </c>
      <c r="E673">
        <v>90.89</v>
      </c>
      <c r="F673">
        <v>76.33</v>
      </c>
      <c r="G673">
        <v>49.03</v>
      </c>
      <c r="H673">
        <v>45.55</v>
      </c>
      <c r="I673">
        <v>74.77</v>
      </c>
      <c r="J673" s="3" vm="655">
        <f ca="1"/>
        <v>23.726400000000002</v>
      </c>
      <c r="K673">
        <v>107.62</v>
      </c>
    </row>
    <row r="674" spans="1:11" x14ac:dyDescent="0.25">
      <c r="A674" s="2">
        <v>42979</v>
      </c>
      <c r="B674">
        <v>41.012500000000003</v>
      </c>
      <c r="C674">
        <v>131.03</v>
      </c>
      <c r="D674">
        <v>92.53</v>
      </c>
      <c r="E674">
        <v>91.7</v>
      </c>
      <c r="F674">
        <v>76.569999999999993</v>
      </c>
      <c r="G674">
        <v>48.912500000000001</v>
      </c>
      <c r="H674">
        <v>45.78</v>
      </c>
      <c r="I674">
        <v>73.94</v>
      </c>
      <c r="J674" s="3" vm="640">
        <f ca="1"/>
        <v>23.693100000000001</v>
      </c>
      <c r="K674">
        <v>108.76</v>
      </c>
    </row>
    <row r="675" spans="1:11" x14ac:dyDescent="0.25">
      <c r="A675" s="2">
        <v>42983</v>
      </c>
      <c r="B675">
        <v>40.520000000000003</v>
      </c>
      <c r="C675">
        <v>129.9</v>
      </c>
      <c r="D675">
        <v>92.72</v>
      </c>
      <c r="E675">
        <v>89.51</v>
      </c>
      <c r="F675">
        <v>77.180000000000007</v>
      </c>
      <c r="G675">
        <v>48.263500000000001</v>
      </c>
      <c r="H675">
        <v>45.92</v>
      </c>
      <c r="I675">
        <v>73.61</v>
      </c>
      <c r="J675" s="3" vm="656">
        <f ca="1"/>
        <v>23.305800000000001</v>
      </c>
      <c r="K675">
        <v>109.44</v>
      </c>
    </row>
    <row r="676" spans="1:11" x14ac:dyDescent="0.25">
      <c r="A676" s="2">
        <v>42984</v>
      </c>
      <c r="B676">
        <v>40.477499999999999</v>
      </c>
      <c r="C676">
        <v>130.66999999999999</v>
      </c>
      <c r="D676">
        <v>92.72</v>
      </c>
      <c r="E676">
        <v>90.11</v>
      </c>
      <c r="F676">
        <v>78.78</v>
      </c>
      <c r="G676">
        <v>48.39</v>
      </c>
      <c r="H676">
        <v>45.96</v>
      </c>
      <c r="I676">
        <v>73.400000000000006</v>
      </c>
      <c r="J676" s="3" vm="657">
        <f ca="1"/>
        <v>22.968399999999999</v>
      </c>
      <c r="K676">
        <v>111.79</v>
      </c>
    </row>
    <row r="677" spans="1:11" x14ac:dyDescent="0.25">
      <c r="A677" s="2">
        <v>42985</v>
      </c>
      <c r="B677">
        <v>40.314999999999998</v>
      </c>
      <c r="C677">
        <v>132.19</v>
      </c>
      <c r="D677">
        <v>92.97</v>
      </c>
      <c r="E677">
        <v>88.53</v>
      </c>
      <c r="F677">
        <v>79.03</v>
      </c>
      <c r="G677">
        <v>48.973500000000001</v>
      </c>
      <c r="H677">
        <v>46.28</v>
      </c>
      <c r="I677">
        <v>74.34</v>
      </c>
      <c r="J677" s="3" vm="658">
        <f ca="1"/>
        <v>23.373799999999999</v>
      </c>
      <c r="K677">
        <v>111.8</v>
      </c>
    </row>
    <row r="678" spans="1:11" x14ac:dyDescent="0.25">
      <c r="A678" s="2">
        <v>42986</v>
      </c>
      <c r="B678">
        <v>39.657499999999999</v>
      </c>
      <c r="C678">
        <v>130.97999999999999</v>
      </c>
      <c r="D678">
        <v>92.84</v>
      </c>
      <c r="E678">
        <v>88.42</v>
      </c>
      <c r="F678">
        <v>78.819999999999993</v>
      </c>
      <c r="G678">
        <v>48.295000000000002</v>
      </c>
      <c r="H678">
        <v>46.3</v>
      </c>
      <c r="I678">
        <v>73.98</v>
      </c>
      <c r="J678" s="3" vm="659">
        <f ca="1"/>
        <v>22.8931</v>
      </c>
      <c r="K678">
        <v>110.78</v>
      </c>
    </row>
    <row r="679" spans="1:11" x14ac:dyDescent="0.25">
      <c r="A679" s="2">
        <v>42989</v>
      </c>
      <c r="B679">
        <v>40.375</v>
      </c>
      <c r="C679">
        <v>133.21</v>
      </c>
      <c r="D679">
        <v>93.99</v>
      </c>
      <c r="E679">
        <v>89.79</v>
      </c>
      <c r="F679">
        <v>79.25</v>
      </c>
      <c r="G679">
        <v>48.898000000000003</v>
      </c>
      <c r="H679">
        <v>46.52</v>
      </c>
      <c r="I679">
        <v>74.760000000000005</v>
      </c>
      <c r="J679" s="3" vm="660">
        <f ca="1"/>
        <v>24.245799999999999</v>
      </c>
      <c r="K679">
        <v>112.52</v>
      </c>
    </row>
    <row r="680" spans="1:11" x14ac:dyDescent="0.25">
      <c r="A680" s="2">
        <v>42990</v>
      </c>
      <c r="B680">
        <v>40.215000000000003</v>
      </c>
      <c r="C680">
        <v>132.63</v>
      </c>
      <c r="D680">
        <v>93.51</v>
      </c>
      <c r="E680">
        <v>90.89</v>
      </c>
      <c r="F680">
        <v>79.5</v>
      </c>
      <c r="G680">
        <v>49.128999999999998</v>
      </c>
      <c r="H680">
        <v>46.72</v>
      </c>
      <c r="I680">
        <v>74.680000000000007</v>
      </c>
      <c r="J680" s="3" vm="661">
        <f ca="1"/>
        <v>24.1831</v>
      </c>
      <c r="K680">
        <v>112.49</v>
      </c>
    </row>
    <row r="681" spans="1:11" x14ac:dyDescent="0.25">
      <c r="A681" s="2">
        <v>42991</v>
      </c>
      <c r="B681">
        <v>39.912500000000001</v>
      </c>
      <c r="C681">
        <v>132.44999999999999</v>
      </c>
      <c r="D681">
        <v>93.55</v>
      </c>
      <c r="E681">
        <v>91.15</v>
      </c>
      <c r="F681">
        <v>79.77</v>
      </c>
      <c r="G681">
        <v>49.98</v>
      </c>
      <c r="H681">
        <v>46.87</v>
      </c>
      <c r="I681">
        <v>75.209999999999994</v>
      </c>
      <c r="J681" s="3" vm="662">
        <f ca="1"/>
        <v>24.415099999999999</v>
      </c>
      <c r="K681">
        <v>114.18</v>
      </c>
    </row>
    <row r="682" spans="1:11" x14ac:dyDescent="0.25">
      <c r="A682" s="2">
        <v>42992</v>
      </c>
      <c r="B682">
        <v>39.57</v>
      </c>
      <c r="C682">
        <v>134.18</v>
      </c>
      <c r="D682">
        <v>93.55</v>
      </c>
      <c r="E682">
        <v>90.97</v>
      </c>
      <c r="F682">
        <v>80.09</v>
      </c>
      <c r="G682">
        <v>49.610500000000002</v>
      </c>
      <c r="H682">
        <v>46.11</v>
      </c>
      <c r="I682">
        <v>74.77</v>
      </c>
      <c r="J682" s="3" vm="663">
        <f ca="1"/>
        <v>25.175699999999999</v>
      </c>
      <c r="K682">
        <v>114.45</v>
      </c>
    </row>
    <row r="683" spans="1:11" x14ac:dyDescent="0.25">
      <c r="A683" s="2">
        <v>42993</v>
      </c>
      <c r="B683">
        <v>39.97</v>
      </c>
      <c r="C683">
        <v>134.44999999999999</v>
      </c>
      <c r="D683">
        <v>93.27</v>
      </c>
      <c r="E683">
        <v>91.62</v>
      </c>
      <c r="F683">
        <v>80.069999999999993</v>
      </c>
      <c r="G683">
        <v>49.339500000000001</v>
      </c>
      <c r="H683">
        <v>46.18</v>
      </c>
      <c r="I683">
        <v>75.31</v>
      </c>
      <c r="J683" s="3" vm="664">
        <f ca="1"/>
        <v>25.320399999999999</v>
      </c>
      <c r="K683">
        <v>114.63</v>
      </c>
    </row>
    <row r="684" spans="1:11" x14ac:dyDescent="0.25">
      <c r="A684" s="2">
        <v>42996</v>
      </c>
      <c r="B684">
        <v>39.667499999999997</v>
      </c>
      <c r="C684">
        <v>135.38</v>
      </c>
      <c r="D684">
        <v>93.15</v>
      </c>
      <c r="E684">
        <v>92.92</v>
      </c>
      <c r="F684">
        <v>80.09</v>
      </c>
      <c r="G684">
        <v>48.709499999999998</v>
      </c>
      <c r="H684">
        <v>46.11</v>
      </c>
      <c r="I684">
        <v>75.16</v>
      </c>
      <c r="J684" s="3" vm="665">
        <f ca="1"/>
        <v>25.666399999999999</v>
      </c>
      <c r="K684">
        <v>115.19</v>
      </c>
    </row>
    <row r="685" spans="1:11" x14ac:dyDescent="0.25">
      <c r="A685" s="2">
        <v>42997</v>
      </c>
      <c r="B685">
        <v>39.682499999999997</v>
      </c>
      <c r="C685">
        <v>135.22</v>
      </c>
      <c r="D685">
        <v>94.17</v>
      </c>
      <c r="E685">
        <v>93.94</v>
      </c>
      <c r="F685">
        <v>80.22</v>
      </c>
      <c r="G685">
        <v>48.493000000000002</v>
      </c>
      <c r="H685">
        <v>45.98</v>
      </c>
      <c r="I685">
        <v>75.44</v>
      </c>
      <c r="J685" s="3" vm="666">
        <f ca="1"/>
        <v>25.006399999999999</v>
      </c>
      <c r="K685">
        <v>116.34</v>
      </c>
    </row>
    <row r="686" spans="1:11" x14ac:dyDescent="0.25">
      <c r="A686" s="2">
        <v>42998</v>
      </c>
      <c r="B686">
        <v>39.017499999999998</v>
      </c>
      <c r="C686">
        <v>133.22</v>
      </c>
      <c r="D686">
        <v>94.4</v>
      </c>
      <c r="E686">
        <v>94.6</v>
      </c>
      <c r="F686">
        <v>80.55</v>
      </c>
      <c r="G686">
        <v>48.660499999999999</v>
      </c>
      <c r="H686">
        <v>45.78</v>
      </c>
      <c r="I686">
        <v>74.94</v>
      </c>
      <c r="J686" s="3" vm="667">
        <f ca="1"/>
        <v>24.927099999999999</v>
      </c>
      <c r="K686">
        <v>116.37</v>
      </c>
    </row>
    <row r="687" spans="1:11" x14ac:dyDescent="0.25">
      <c r="A687" s="2">
        <v>42999</v>
      </c>
      <c r="B687">
        <v>38.347499999999997</v>
      </c>
      <c r="C687">
        <v>131.75</v>
      </c>
      <c r="D687">
        <v>92.64</v>
      </c>
      <c r="E687">
        <v>95.03</v>
      </c>
      <c r="F687">
        <v>79.89</v>
      </c>
      <c r="G687">
        <v>48.232500000000002</v>
      </c>
      <c r="H687">
        <v>45.4</v>
      </c>
      <c r="I687">
        <v>74.209999999999994</v>
      </c>
      <c r="J687" s="3" vm="668">
        <f ca="1"/>
        <v>24.431799999999999</v>
      </c>
      <c r="K687">
        <v>116.47</v>
      </c>
    </row>
    <row r="688" spans="1:11" x14ac:dyDescent="0.25">
      <c r="A688" s="2">
        <v>43000</v>
      </c>
      <c r="B688">
        <v>37.972499999999997</v>
      </c>
      <c r="C688">
        <v>131.38999999999999</v>
      </c>
      <c r="D688">
        <v>92.24</v>
      </c>
      <c r="E688">
        <v>94.83</v>
      </c>
      <c r="F688">
        <v>79.92</v>
      </c>
      <c r="G688">
        <v>47.755000000000003</v>
      </c>
      <c r="H688">
        <v>45.49</v>
      </c>
      <c r="I688">
        <v>74.41</v>
      </c>
      <c r="J688" s="3" vm="669">
        <f ca="1"/>
        <v>23.405799999999999</v>
      </c>
      <c r="K688">
        <v>117.29</v>
      </c>
    </row>
    <row r="689" spans="1:11" x14ac:dyDescent="0.25">
      <c r="A689" s="2">
        <v>43003</v>
      </c>
      <c r="B689">
        <v>37.637500000000003</v>
      </c>
      <c r="C689">
        <v>131.16999999999999</v>
      </c>
      <c r="D689">
        <v>92.72</v>
      </c>
      <c r="E689">
        <v>94.12</v>
      </c>
      <c r="F689">
        <v>80.98</v>
      </c>
      <c r="G689">
        <v>46.9895</v>
      </c>
      <c r="H689">
        <v>45.69</v>
      </c>
      <c r="I689">
        <v>73.260000000000005</v>
      </c>
      <c r="J689" s="3" vm="670">
        <f ca="1"/>
        <v>22.999099999999999</v>
      </c>
      <c r="K689">
        <v>117.99</v>
      </c>
    </row>
    <row r="690" spans="1:11" x14ac:dyDescent="0.25">
      <c r="A690" s="2">
        <v>43004</v>
      </c>
      <c r="B690">
        <v>38.284999999999997</v>
      </c>
      <c r="C690">
        <v>130.94</v>
      </c>
      <c r="D690">
        <v>92.65</v>
      </c>
      <c r="E690">
        <v>93.7</v>
      </c>
      <c r="F690">
        <v>80.89</v>
      </c>
      <c r="G690">
        <v>46.93</v>
      </c>
      <c r="H690">
        <v>45.57</v>
      </c>
      <c r="I690">
        <v>73.260000000000005</v>
      </c>
      <c r="J690" s="3" vm="671">
        <f ca="1"/>
        <v>23.016400000000001</v>
      </c>
      <c r="K690">
        <v>117.52</v>
      </c>
    </row>
    <row r="691" spans="1:11" x14ac:dyDescent="0.25">
      <c r="A691" s="2">
        <v>43005</v>
      </c>
      <c r="B691">
        <v>38.557499999999997</v>
      </c>
      <c r="C691">
        <v>129.75</v>
      </c>
      <c r="D691">
        <v>90.87</v>
      </c>
      <c r="E691">
        <v>95.18</v>
      </c>
      <c r="F691">
        <v>81.430000000000007</v>
      </c>
      <c r="G691">
        <v>47.543500000000002</v>
      </c>
      <c r="H691">
        <v>44.64</v>
      </c>
      <c r="I691">
        <v>73.849999999999994</v>
      </c>
      <c r="J691" s="3" vm="672">
        <f ca="1"/>
        <v>22.731100000000001</v>
      </c>
      <c r="K691">
        <v>117.45</v>
      </c>
    </row>
    <row r="692" spans="1:11" x14ac:dyDescent="0.25">
      <c r="A692" s="2">
        <v>43006</v>
      </c>
      <c r="B692">
        <v>38.32</v>
      </c>
      <c r="C692">
        <v>129.47</v>
      </c>
      <c r="D692">
        <v>90.89</v>
      </c>
      <c r="E692">
        <v>95.38</v>
      </c>
      <c r="F692">
        <v>82.19</v>
      </c>
      <c r="G692">
        <v>47.82</v>
      </c>
      <c r="H692">
        <v>44.91</v>
      </c>
      <c r="I692">
        <v>73.87</v>
      </c>
      <c r="J692" s="3" vm="629">
        <f ca="1"/>
        <v>22.639800000000001</v>
      </c>
      <c r="K692">
        <v>117.62</v>
      </c>
    </row>
    <row r="693" spans="1:11" x14ac:dyDescent="0.25">
      <c r="A693" s="2">
        <v>43007</v>
      </c>
      <c r="B693">
        <v>38.53</v>
      </c>
      <c r="C693">
        <v>130.01</v>
      </c>
      <c r="D693">
        <v>90.98</v>
      </c>
      <c r="E693">
        <v>95.51</v>
      </c>
      <c r="F693">
        <v>81.98</v>
      </c>
      <c r="G693">
        <v>48.067500000000003</v>
      </c>
      <c r="H693">
        <v>45.01</v>
      </c>
      <c r="I693">
        <v>74.489999999999995</v>
      </c>
      <c r="J693" s="3" vm="673">
        <f ca="1"/>
        <v>22.739799999999999</v>
      </c>
      <c r="K693">
        <v>117.5</v>
      </c>
    </row>
    <row r="694" spans="1:11" x14ac:dyDescent="0.25">
      <c r="A694" s="2">
        <v>43010</v>
      </c>
      <c r="B694">
        <v>38.452500000000001</v>
      </c>
      <c r="C694">
        <v>131.22</v>
      </c>
      <c r="D694">
        <v>91.77</v>
      </c>
      <c r="E694">
        <v>96.84</v>
      </c>
      <c r="F694">
        <v>81.63</v>
      </c>
      <c r="G694">
        <v>47.959499999999998</v>
      </c>
      <c r="H694">
        <v>44.8</v>
      </c>
      <c r="I694">
        <v>74.61</v>
      </c>
      <c r="J694" s="3" vm="674">
        <f ca="1"/>
        <v>22.7684</v>
      </c>
      <c r="K694">
        <v>117.43</v>
      </c>
    </row>
    <row r="695" spans="1:11" x14ac:dyDescent="0.25">
      <c r="A695" s="2">
        <v>43011</v>
      </c>
      <c r="B695">
        <v>38.619999999999997</v>
      </c>
      <c r="C695">
        <v>132.1</v>
      </c>
      <c r="D695">
        <v>92.12</v>
      </c>
      <c r="E695">
        <v>97.35</v>
      </c>
      <c r="F695">
        <v>81.760000000000005</v>
      </c>
      <c r="G695">
        <v>47.854999999999997</v>
      </c>
      <c r="H695">
        <v>45.19</v>
      </c>
      <c r="I695">
        <v>74.260000000000005</v>
      </c>
      <c r="J695" s="3" vm="675">
        <f ca="1"/>
        <v>23.209099999999999</v>
      </c>
      <c r="K695">
        <v>117.82</v>
      </c>
    </row>
    <row r="696" spans="1:11" x14ac:dyDescent="0.25">
      <c r="A696" s="2">
        <v>43012</v>
      </c>
      <c r="B696">
        <v>38.369999999999997</v>
      </c>
      <c r="C696">
        <v>132.88999999999999</v>
      </c>
      <c r="D696">
        <v>92.42</v>
      </c>
      <c r="E696">
        <v>96.36</v>
      </c>
      <c r="F696">
        <v>81.790000000000006</v>
      </c>
      <c r="G696">
        <v>48.272500000000001</v>
      </c>
      <c r="H696">
        <v>45.5</v>
      </c>
      <c r="I696">
        <v>74.69</v>
      </c>
      <c r="J696" s="3" vm="676">
        <f ca="1"/>
        <v>23.667100000000001</v>
      </c>
      <c r="K696">
        <v>117.58</v>
      </c>
    </row>
    <row r="697" spans="1:11" x14ac:dyDescent="0.25">
      <c r="A697" s="2">
        <v>43013</v>
      </c>
      <c r="B697">
        <v>38.847499999999997</v>
      </c>
      <c r="C697">
        <v>133.19</v>
      </c>
      <c r="D697">
        <v>92.03</v>
      </c>
      <c r="E697">
        <v>97.09</v>
      </c>
      <c r="F697">
        <v>82.02</v>
      </c>
      <c r="G697">
        <v>49.042499999999997</v>
      </c>
      <c r="H697">
        <v>45.52</v>
      </c>
      <c r="I697">
        <v>75.97</v>
      </c>
      <c r="J697" s="3" vm="677">
        <f ca="1"/>
        <v>23.688400000000001</v>
      </c>
      <c r="K697">
        <v>118.58</v>
      </c>
    </row>
    <row r="698" spans="1:11" x14ac:dyDescent="0.25">
      <c r="A698" s="2">
        <v>43014</v>
      </c>
      <c r="B698">
        <v>38.825000000000003</v>
      </c>
      <c r="C698">
        <v>133.22</v>
      </c>
      <c r="D698">
        <v>92.33</v>
      </c>
      <c r="E698">
        <v>96.92</v>
      </c>
      <c r="F698">
        <v>81.709999999999994</v>
      </c>
      <c r="G698">
        <v>49.478999999999999</v>
      </c>
      <c r="H698">
        <v>45.49</v>
      </c>
      <c r="I698">
        <v>76</v>
      </c>
      <c r="J698" s="3" vm="678">
        <f ca="1"/>
        <v>23.791799999999999</v>
      </c>
      <c r="K698">
        <v>117.03</v>
      </c>
    </row>
    <row r="699" spans="1:11" x14ac:dyDescent="0.25">
      <c r="A699" s="2">
        <v>43017</v>
      </c>
      <c r="B699">
        <v>38.96</v>
      </c>
      <c r="C699">
        <v>133.44999999999999</v>
      </c>
      <c r="D699">
        <v>92.12</v>
      </c>
      <c r="E699">
        <v>96.41</v>
      </c>
      <c r="F699">
        <v>82.03</v>
      </c>
      <c r="G699">
        <v>49.549500000000002</v>
      </c>
      <c r="H699">
        <v>45.41</v>
      </c>
      <c r="I699">
        <v>76.290000000000006</v>
      </c>
      <c r="J699" s="3" vm="679">
        <f ca="1"/>
        <v>22.862400000000001</v>
      </c>
      <c r="K699">
        <v>117.71</v>
      </c>
    </row>
    <row r="700" spans="1:11" x14ac:dyDescent="0.25">
      <c r="A700" s="2">
        <v>43018</v>
      </c>
      <c r="B700">
        <v>38.975000000000001</v>
      </c>
      <c r="C700">
        <v>133.9</v>
      </c>
      <c r="D700">
        <v>91.62</v>
      </c>
      <c r="E700">
        <v>97.13</v>
      </c>
      <c r="F700">
        <v>82.26</v>
      </c>
      <c r="G700">
        <v>49.36</v>
      </c>
      <c r="H700">
        <v>45.87</v>
      </c>
      <c r="I700">
        <v>76.290000000000006</v>
      </c>
      <c r="J700" s="3" vm="680">
        <f ca="1"/>
        <v>23.7058</v>
      </c>
      <c r="K700">
        <v>118.8</v>
      </c>
    </row>
    <row r="701" spans="1:11" x14ac:dyDescent="0.25">
      <c r="A701" s="2">
        <v>43019</v>
      </c>
      <c r="B701">
        <v>39.137500000000003</v>
      </c>
      <c r="C701">
        <v>136.65</v>
      </c>
      <c r="D701">
        <v>91.46</v>
      </c>
      <c r="E701">
        <v>96.84</v>
      </c>
      <c r="F701">
        <v>82.6</v>
      </c>
      <c r="G701">
        <v>49.75</v>
      </c>
      <c r="H701">
        <v>46.1</v>
      </c>
      <c r="I701">
        <v>76.42</v>
      </c>
      <c r="J701" s="3" vm="681">
        <f ca="1"/>
        <v>23.639800000000001</v>
      </c>
      <c r="K701">
        <v>119.33</v>
      </c>
    </row>
    <row r="702" spans="1:11" x14ac:dyDescent="0.25">
      <c r="A702" s="2">
        <v>43020</v>
      </c>
      <c r="B702">
        <v>39</v>
      </c>
      <c r="C702">
        <v>136.83000000000001</v>
      </c>
      <c r="D702">
        <v>92.15</v>
      </c>
      <c r="E702">
        <v>95.99</v>
      </c>
      <c r="F702">
        <v>82.43</v>
      </c>
      <c r="G702">
        <v>50.046500000000002</v>
      </c>
      <c r="H702">
        <v>46.11</v>
      </c>
      <c r="I702">
        <v>77.12</v>
      </c>
      <c r="J702" s="3" vm="682">
        <f ca="1"/>
        <v>23.7118</v>
      </c>
      <c r="K702">
        <v>119.14</v>
      </c>
    </row>
    <row r="703" spans="1:11" x14ac:dyDescent="0.25">
      <c r="A703" s="2">
        <v>43021</v>
      </c>
      <c r="B703">
        <v>39.247500000000002</v>
      </c>
      <c r="C703">
        <v>136.43</v>
      </c>
      <c r="D703">
        <v>93.04</v>
      </c>
      <c r="E703">
        <v>95.86</v>
      </c>
      <c r="F703">
        <v>82.41</v>
      </c>
      <c r="G703">
        <v>50.146999999999998</v>
      </c>
      <c r="H703">
        <v>46.18</v>
      </c>
      <c r="I703">
        <v>77.489999999999995</v>
      </c>
      <c r="J703" s="3" vm="683">
        <f ca="1"/>
        <v>23.7044</v>
      </c>
      <c r="K703">
        <v>119.16</v>
      </c>
    </row>
    <row r="704" spans="1:11" x14ac:dyDescent="0.25">
      <c r="A704" s="2">
        <v>43024</v>
      </c>
      <c r="B704">
        <v>39.97</v>
      </c>
      <c r="C704">
        <v>136.12</v>
      </c>
      <c r="D704">
        <v>93.14</v>
      </c>
      <c r="E704">
        <v>97.84</v>
      </c>
      <c r="F704">
        <v>82.81</v>
      </c>
      <c r="G704">
        <v>50.317</v>
      </c>
      <c r="H704">
        <v>46.62</v>
      </c>
      <c r="I704">
        <v>77.650000000000006</v>
      </c>
      <c r="J704" s="3" vm="684">
        <f ca="1"/>
        <v>23.373100000000001</v>
      </c>
      <c r="K704">
        <v>120.13</v>
      </c>
    </row>
    <row r="705" spans="1:11" x14ac:dyDescent="0.25">
      <c r="A705" s="2">
        <v>43025</v>
      </c>
      <c r="B705">
        <v>40.1175</v>
      </c>
      <c r="C705">
        <v>140.79</v>
      </c>
      <c r="D705">
        <v>92.8</v>
      </c>
      <c r="E705">
        <v>97.62</v>
      </c>
      <c r="F705">
        <v>82.96</v>
      </c>
      <c r="G705">
        <v>50.456499999999998</v>
      </c>
      <c r="H705">
        <v>46.52</v>
      </c>
      <c r="I705">
        <v>77.59</v>
      </c>
      <c r="J705" s="3" vm="685">
        <f ca="1"/>
        <v>23.7164</v>
      </c>
      <c r="K705">
        <v>120.22</v>
      </c>
    </row>
    <row r="706" spans="1:11" x14ac:dyDescent="0.25">
      <c r="A706" s="2">
        <v>43026</v>
      </c>
      <c r="B706">
        <v>39.94</v>
      </c>
      <c r="C706">
        <v>140.68</v>
      </c>
      <c r="D706">
        <v>92.77</v>
      </c>
      <c r="E706">
        <v>97.99</v>
      </c>
      <c r="F706">
        <v>82.76</v>
      </c>
      <c r="G706">
        <v>49.85</v>
      </c>
      <c r="H706">
        <v>46.4</v>
      </c>
      <c r="I706">
        <v>77.61</v>
      </c>
      <c r="J706" s="3" vm="596">
        <f ca="1"/>
        <v>23.976400000000002</v>
      </c>
      <c r="K706">
        <v>118.15</v>
      </c>
    </row>
    <row r="707" spans="1:11" x14ac:dyDescent="0.25">
      <c r="A707" s="2">
        <v>43027</v>
      </c>
      <c r="B707">
        <v>38.994999999999997</v>
      </c>
      <c r="C707">
        <v>142.04</v>
      </c>
      <c r="D707">
        <v>91.59</v>
      </c>
      <c r="E707">
        <v>98.11</v>
      </c>
      <c r="F707">
        <v>82.74</v>
      </c>
      <c r="G707">
        <v>49.330500000000001</v>
      </c>
      <c r="H707">
        <v>46.59</v>
      </c>
      <c r="I707">
        <v>77.91</v>
      </c>
      <c r="J707" s="3" vm="686">
        <f ca="1"/>
        <v>23.453800000000001</v>
      </c>
      <c r="K707">
        <v>118.2</v>
      </c>
    </row>
    <row r="708" spans="1:11" x14ac:dyDescent="0.25">
      <c r="A708" s="2">
        <v>43028</v>
      </c>
      <c r="B708">
        <v>39.0625</v>
      </c>
      <c r="C708">
        <v>142.4</v>
      </c>
      <c r="D708">
        <v>88.25</v>
      </c>
      <c r="E708">
        <v>99.51</v>
      </c>
      <c r="F708">
        <v>83.11</v>
      </c>
      <c r="G708">
        <v>49.145499999999998</v>
      </c>
      <c r="H708">
        <v>46.38</v>
      </c>
      <c r="I708">
        <v>78.81</v>
      </c>
      <c r="J708" s="3" vm="687">
        <f ca="1"/>
        <v>23.006399999999999</v>
      </c>
      <c r="K708">
        <v>118.64</v>
      </c>
    </row>
    <row r="709" spans="1:11" x14ac:dyDescent="0.25">
      <c r="A709" s="2">
        <v>43031</v>
      </c>
      <c r="B709">
        <v>39.042499999999997</v>
      </c>
      <c r="C709">
        <v>143.62</v>
      </c>
      <c r="D709">
        <v>87.3</v>
      </c>
      <c r="E709">
        <v>99.34</v>
      </c>
      <c r="F709">
        <v>83.24</v>
      </c>
      <c r="G709">
        <v>48.314999999999998</v>
      </c>
      <c r="H709">
        <v>46.32</v>
      </c>
      <c r="I709">
        <v>78.83</v>
      </c>
      <c r="J709" s="3" vm="688">
        <f ca="1"/>
        <v>22.4678</v>
      </c>
      <c r="K709">
        <v>118.93</v>
      </c>
    </row>
    <row r="710" spans="1:11" x14ac:dyDescent="0.25">
      <c r="A710" s="2">
        <v>43032</v>
      </c>
      <c r="B710">
        <v>39.274999999999999</v>
      </c>
      <c r="C710">
        <v>141.63999999999999</v>
      </c>
      <c r="D710">
        <v>86.98</v>
      </c>
      <c r="E710">
        <v>100.92</v>
      </c>
      <c r="F710">
        <v>83.47</v>
      </c>
      <c r="G710">
        <v>48.795000000000002</v>
      </c>
      <c r="H710">
        <v>46.18</v>
      </c>
      <c r="I710">
        <v>78.86</v>
      </c>
      <c r="J710" s="3" vm="689">
        <f ca="1"/>
        <v>22.489100000000001</v>
      </c>
      <c r="K710">
        <v>119.23</v>
      </c>
    </row>
    <row r="711" spans="1:11" x14ac:dyDescent="0.25">
      <c r="A711" s="2">
        <v>43033</v>
      </c>
      <c r="B711">
        <v>39.102499999999999</v>
      </c>
      <c r="C711">
        <v>142.36000000000001</v>
      </c>
      <c r="D711">
        <v>86.86</v>
      </c>
      <c r="E711">
        <v>101.02</v>
      </c>
      <c r="F711">
        <v>83.17</v>
      </c>
      <c r="G711">
        <v>48.645499999999998</v>
      </c>
      <c r="H711">
        <v>46.05</v>
      </c>
      <c r="I711">
        <v>78.63</v>
      </c>
      <c r="J711" s="3" vm="690">
        <f ca="1"/>
        <v>21.7224</v>
      </c>
      <c r="K711">
        <v>118.44</v>
      </c>
    </row>
    <row r="712" spans="1:11" x14ac:dyDescent="0.25">
      <c r="A712" s="2">
        <v>43034</v>
      </c>
      <c r="B712">
        <v>39.352499999999999</v>
      </c>
      <c r="C712">
        <v>141.81</v>
      </c>
      <c r="D712">
        <v>87.5</v>
      </c>
      <c r="E712">
        <v>101.74</v>
      </c>
      <c r="F712">
        <v>83.47</v>
      </c>
      <c r="G712">
        <v>48.621499999999997</v>
      </c>
      <c r="H712">
        <v>46.23</v>
      </c>
      <c r="I712">
        <v>78.760000000000005</v>
      </c>
      <c r="J712" s="3" vm="691">
        <f ca="1"/>
        <v>21.744399999999999</v>
      </c>
      <c r="K712">
        <v>118.44</v>
      </c>
    </row>
    <row r="713" spans="1:11" x14ac:dyDescent="0.25">
      <c r="A713" s="2">
        <v>43035</v>
      </c>
      <c r="B713">
        <v>40.762500000000003</v>
      </c>
      <c r="C713">
        <v>141.78</v>
      </c>
      <c r="D713">
        <v>87.04</v>
      </c>
      <c r="E713">
        <v>101.77</v>
      </c>
      <c r="F713">
        <v>83.71</v>
      </c>
      <c r="G713">
        <v>55.047499999999999</v>
      </c>
      <c r="H713">
        <v>46.07</v>
      </c>
      <c r="I713">
        <v>83.81</v>
      </c>
      <c r="J713" s="3" vm="692">
        <f ca="1"/>
        <v>21.391100000000002</v>
      </c>
      <c r="K713">
        <v>113.54</v>
      </c>
    </row>
    <row r="714" spans="1:11" x14ac:dyDescent="0.25">
      <c r="A714" s="2">
        <v>43038</v>
      </c>
      <c r="B714">
        <v>41.68</v>
      </c>
      <c r="C714">
        <v>140</v>
      </c>
      <c r="D714">
        <v>86.27</v>
      </c>
      <c r="E714">
        <v>101.41</v>
      </c>
      <c r="F714">
        <v>83.54</v>
      </c>
      <c r="G714">
        <v>55.542499999999997</v>
      </c>
      <c r="H714">
        <v>45.86</v>
      </c>
      <c r="I714">
        <v>83.89</v>
      </c>
      <c r="J714" s="3" vm="693">
        <f ca="1"/>
        <v>21.3385</v>
      </c>
      <c r="K714">
        <v>114.39</v>
      </c>
    </row>
    <row r="715" spans="1:11" x14ac:dyDescent="0.25">
      <c r="A715" s="2">
        <v>43039</v>
      </c>
      <c r="B715">
        <v>42.26</v>
      </c>
      <c r="C715">
        <v>139.41</v>
      </c>
      <c r="D715">
        <v>86.34</v>
      </c>
      <c r="E715">
        <v>100.61</v>
      </c>
      <c r="F715">
        <v>83.35</v>
      </c>
      <c r="G715">
        <v>55.264000000000003</v>
      </c>
      <c r="H715">
        <v>45.98</v>
      </c>
      <c r="I715">
        <v>83.18</v>
      </c>
      <c r="J715" s="3" vm="694">
        <f ca="1"/>
        <v>22.101800000000001</v>
      </c>
      <c r="K715">
        <v>115.89</v>
      </c>
    </row>
    <row r="716" spans="1:11" x14ac:dyDescent="0.25">
      <c r="A716" s="2">
        <v>43040</v>
      </c>
      <c r="B716">
        <v>41.722499999999997</v>
      </c>
      <c r="C716">
        <v>139.97999999999999</v>
      </c>
      <c r="D716">
        <v>86.89</v>
      </c>
      <c r="E716">
        <v>100.92</v>
      </c>
      <c r="F716">
        <v>83.87</v>
      </c>
      <c r="G716">
        <v>55.183999999999997</v>
      </c>
      <c r="H716">
        <v>45.8</v>
      </c>
      <c r="I716">
        <v>83.18</v>
      </c>
      <c r="J716" s="3" vm="695">
        <f ca="1"/>
        <v>21.405100000000001</v>
      </c>
      <c r="K716">
        <v>115.9</v>
      </c>
    </row>
    <row r="717" spans="1:11" x14ac:dyDescent="0.25">
      <c r="A717" s="2">
        <v>43041</v>
      </c>
      <c r="B717">
        <v>42.027500000000003</v>
      </c>
      <c r="C717">
        <v>139.93</v>
      </c>
      <c r="D717">
        <v>86.51</v>
      </c>
      <c r="E717">
        <v>101.59</v>
      </c>
      <c r="F717">
        <v>83.53</v>
      </c>
      <c r="G717">
        <v>54.710999999999999</v>
      </c>
      <c r="H717">
        <v>45.88</v>
      </c>
      <c r="I717">
        <v>84.05</v>
      </c>
      <c r="J717" s="3" vm="696">
        <f ca="1"/>
        <v>19.950500000000002</v>
      </c>
      <c r="K717">
        <v>115.33</v>
      </c>
    </row>
    <row r="718" spans="1:11" x14ac:dyDescent="0.25">
      <c r="A718" s="2">
        <v>43042</v>
      </c>
      <c r="B718">
        <v>43.125</v>
      </c>
      <c r="C718">
        <v>140.08000000000001</v>
      </c>
      <c r="D718">
        <v>86.58</v>
      </c>
      <c r="E718">
        <v>101.41</v>
      </c>
      <c r="F718">
        <v>83.18</v>
      </c>
      <c r="G718">
        <v>55.58</v>
      </c>
      <c r="H718">
        <v>45.97</v>
      </c>
      <c r="I718">
        <v>84.14</v>
      </c>
      <c r="J718" s="3" vm="697">
        <f ca="1"/>
        <v>20.405799999999999</v>
      </c>
      <c r="K718">
        <v>114.99</v>
      </c>
    </row>
    <row r="719" spans="1:11" x14ac:dyDescent="0.25">
      <c r="A719" s="2">
        <v>43045</v>
      </c>
      <c r="B719">
        <v>43.5625</v>
      </c>
      <c r="C719">
        <v>139.76</v>
      </c>
      <c r="D719">
        <v>86.05</v>
      </c>
      <c r="E719">
        <v>100.78</v>
      </c>
      <c r="F719">
        <v>83.75</v>
      </c>
      <c r="G719">
        <v>56.033000000000001</v>
      </c>
      <c r="H719">
        <v>45.47</v>
      </c>
      <c r="I719">
        <v>84.47</v>
      </c>
      <c r="J719" s="3" vm="698">
        <f ca="1"/>
        <v>20.185099999999998</v>
      </c>
      <c r="K719">
        <v>117.04</v>
      </c>
    </row>
    <row r="720" spans="1:11" x14ac:dyDescent="0.25">
      <c r="A720" s="2">
        <v>43046</v>
      </c>
      <c r="B720">
        <v>43.702500000000001</v>
      </c>
      <c r="C720">
        <v>139.77000000000001</v>
      </c>
      <c r="D720">
        <v>86.98</v>
      </c>
      <c r="E720">
        <v>98.75</v>
      </c>
      <c r="F720">
        <v>83.58</v>
      </c>
      <c r="G720">
        <v>56.158499999999997</v>
      </c>
      <c r="H720">
        <v>45.94</v>
      </c>
      <c r="I720">
        <v>84.27</v>
      </c>
      <c r="J720" s="3" vm="699">
        <f ca="1"/>
        <v>20.403099999999998</v>
      </c>
      <c r="K720">
        <v>117.24</v>
      </c>
    </row>
    <row r="721" spans="1:11" x14ac:dyDescent="0.25">
      <c r="A721" s="2">
        <v>43047</v>
      </c>
      <c r="B721">
        <v>44.06</v>
      </c>
      <c r="C721">
        <v>141.32</v>
      </c>
      <c r="D721">
        <v>87.58</v>
      </c>
      <c r="E721">
        <v>97.64</v>
      </c>
      <c r="F721">
        <v>83.47</v>
      </c>
      <c r="G721">
        <v>56.643999999999998</v>
      </c>
      <c r="H721">
        <v>46.18</v>
      </c>
      <c r="I721">
        <v>84.56</v>
      </c>
      <c r="J721" s="3" vm="700">
        <f ca="1"/>
        <v>20.2925</v>
      </c>
      <c r="K721">
        <v>116.67</v>
      </c>
    </row>
    <row r="722" spans="1:11" x14ac:dyDescent="0.25">
      <c r="A722" s="2">
        <v>43048</v>
      </c>
      <c r="B722">
        <v>43.97</v>
      </c>
      <c r="C722">
        <v>140.35</v>
      </c>
      <c r="D722">
        <v>87.78</v>
      </c>
      <c r="E722">
        <v>97.63</v>
      </c>
      <c r="F722">
        <v>83.97</v>
      </c>
      <c r="G722">
        <v>56.456499999999998</v>
      </c>
      <c r="H722">
        <v>46.23</v>
      </c>
      <c r="I722">
        <v>84.09</v>
      </c>
      <c r="J722" s="3" vm="701">
        <f ca="1"/>
        <v>20.199100000000001</v>
      </c>
      <c r="K722">
        <v>117.24</v>
      </c>
    </row>
    <row r="723" spans="1:11" x14ac:dyDescent="0.25">
      <c r="A723" s="2">
        <v>43049</v>
      </c>
      <c r="B723">
        <v>43.667499999999997</v>
      </c>
      <c r="C723">
        <v>139.56</v>
      </c>
      <c r="D723">
        <v>88.16</v>
      </c>
      <c r="E723">
        <v>97.51</v>
      </c>
      <c r="F723">
        <v>82.94</v>
      </c>
      <c r="G723">
        <v>56.267499999999998</v>
      </c>
      <c r="H723">
        <v>46.54</v>
      </c>
      <c r="I723">
        <v>83.87</v>
      </c>
      <c r="J723" s="3" vm="701">
        <f ca="1"/>
        <v>20.199100000000001</v>
      </c>
      <c r="K723">
        <v>117.18</v>
      </c>
    </row>
    <row r="724" spans="1:11" x14ac:dyDescent="0.25">
      <c r="A724" s="2">
        <v>43052</v>
      </c>
      <c r="B724">
        <v>43.4925</v>
      </c>
      <c r="C724">
        <v>139.76</v>
      </c>
      <c r="D724">
        <v>89</v>
      </c>
      <c r="E724">
        <v>97.86</v>
      </c>
      <c r="F724">
        <v>82.89</v>
      </c>
      <c r="G724">
        <v>56.458500000000001</v>
      </c>
      <c r="H724">
        <v>46.72</v>
      </c>
      <c r="I724">
        <v>83.93</v>
      </c>
      <c r="J724" s="3" vm="702">
        <f ca="1"/>
        <v>21.026499999999999</v>
      </c>
      <c r="K724">
        <v>117.23</v>
      </c>
    </row>
    <row r="725" spans="1:11" x14ac:dyDescent="0.25">
      <c r="A725" s="2">
        <v>43053</v>
      </c>
      <c r="B725">
        <v>42.835000000000001</v>
      </c>
      <c r="C725">
        <v>139.49</v>
      </c>
      <c r="D725">
        <v>88.87</v>
      </c>
      <c r="E725">
        <v>97.27</v>
      </c>
      <c r="F725">
        <v>82.24</v>
      </c>
      <c r="G725">
        <v>56.841999999999999</v>
      </c>
      <c r="H725">
        <v>47.43</v>
      </c>
      <c r="I725">
        <v>84.05</v>
      </c>
      <c r="J725" s="3" vm="703">
        <f ca="1"/>
        <v>20.579799999999999</v>
      </c>
      <c r="K725">
        <v>116.92</v>
      </c>
    </row>
    <row r="726" spans="1:11" x14ac:dyDescent="0.25">
      <c r="A726" s="2">
        <v>43054</v>
      </c>
      <c r="B726">
        <v>42.27</v>
      </c>
      <c r="C726">
        <v>139.1</v>
      </c>
      <c r="D726">
        <v>88.23</v>
      </c>
      <c r="E726">
        <v>98.19</v>
      </c>
      <c r="F726">
        <v>81.209999999999994</v>
      </c>
      <c r="G726">
        <v>56.334499999999998</v>
      </c>
      <c r="H726">
        <v>46.81</v>
      </c>
      <c r="I726">
        <v>82.98</v>
      </c>
      <c r="J726" s="3" vm="704">
        <f ca="1"/>
        <v>20.7531</v>
      </c>
      <c r="K726">
        <v>116.45</v>
      </c>
    </row>
    <row r="727" spans="1:11" x14ac:dyDescent="0.25">
      <c r="A727" s="2">
        <v>43055</v>
      </c>
      <c r="B727">
        <v>42.774999999999999</v>
      </c>
      <c r="C727">
        <v>138.87</v>
      </c>
      <c r="D727">
        <v>89.25</v>
      </c>
      <c r="E727">
        <v>98.47</v>
      </c>
      <c r="F727">
        <v>80.56</v>
      </c>
      <c r="G727">
        <v>56.8645</v>
      </c>
      <c r="H727">
        <v>46.55</v>
      </c>
      <c r="I727">
        <v>83.2</v>
      </c>
      <c r="J727" s="3" vm="705">
        <f ca="1"/>
        <v>20.833100000000002</v>
      </c>
      <c r="K727">
        <v>114.57</v>
      </c>
    </row>
    <row r="728" spans="1:11" x14ac:dyDescent="0.25">
      <c r="A728" s="2">
        <v>43056</v>
      </c>
      <c r="B728">
        <v>42.537500000000001</v>
      </c>
      <c r="C728">
        <v>138</v>
      </c>
      <c r="D728">
        <v>88.43</v>
      </c>
      <c r="E728">
        <v>98.14</v>
      </c>
      <c r="F728">
        <v>80.239999999999995</v>
      </c>
      <c r="G728">
        <v>56.494</v>
      </c>
      <c r="H728">
        <v>45.71</v>
      </c>
      <c r="I728">
        <v>82.4</v>
      </c>
      <c r="J728" s="3" vm="706">
        <f ca="1"/>
        <v>21.0031</v>
      </c>
      <c r="K728">
        <v>114.71</v>
      </c>
    </row>
    <row r="729" spans="1:11" x14ac:dyDescent="0.25">
      <c r="A729" s="2">
        <v>43059</v>
      </c>
      <c r="B729">
        <v>42.494999999999997</v>
      </c>
      <c r="C729">
        <v>137.93</v>
      </c>
      <c r="D729">
        <v>88.27</v>
      </c>
      <c r="E729">
        <v>99.01</v>
      </c>
      <c r="F729">
        <v>80.55</v>
      </c>
      <c r="G729">
        <v>56.3155</v>
      </c>
      <c r="H729">
        <v>45.46</v>
      </c>
      <c r="I729">
        <v>82.53</v>
      </c>
      <c r="J729" s="3" vm="707">
        <f ca="1"/>
        <v>20.5825</v>
      </c>
      <c r="K729">
        <v>114.72</v>
      </c>
    </row>
    <row r="730" spans="1:11" x14ac:dyDescent="0.25">
      <c r="A730" s="2">
        <v>43060</v>
      </c>
      <c r="B730">
        <v>43.284999999999997</v>
      </c>
      <c r="C730">
        <v>138.34</v>
      </c>
      <c r="D730">
        <v>88.72</v>
      </c>
      <c r="E730">
        <v>98.93</v>
      </c>
      <c r="F730">
        <v>80.87</v>
      </c>
      <c r="G730">
        <v>56.974499999999999</v>
      </c>
      <c r="H730">
        <v>45.78</v>
      </c>
      <c r="I730">
        <v>83.72</v>
      </c>
      <c r="J730" s="3" vm="708">
        <f ca="1"/>
        <v>21.187100000000001</v>
      </c>
      <c r="K730">
        <v>115.17</v>
      </c>
    </row>
    <row r="731" spans="1:11" x14ac:dyDescent="0.25">
      <c r="A731" s="2">
        <v>43061</v>
      </c>
      <c r="B731">
        <v>43.74</v>
      </c>
      <c r="C731">
        <v>137.29</v>
      </c>
      <c r="D731">
        <v>88.33</v>
      </c>
      <c r="E731">
        <v>98.64</v>
      </c>
      <c r="F731">
        <v>81.099999999999994</v>
      </c>
      <c r="G731">
        <v>57.808</v>
      </c>
      <c r="H731">
        <v>45.84</v>
      </c>
      <c r="I731">
        <v>83.11</v>
      </c>
      <c r="J731" s="3" vm="709">
        <f ca="1"/>
        <v>20.8398</v>
      </c>
      <c r="K731">
        <v>115.91</v>
      </c>
    </row>
    <row r="732" spans="1:11" x14ac:dyDescent="0.25">
      <c r="A732" s="2">
        <v>43063</v>
      </c>
      <c r="B732">
        <v>43.7425</v>
      </c>
      <c r="C732">
        <v>138.01</v>
      </c>
      <c r="D732">
        <v>88.45</v>
      </c>
      <c r="E732">
        <v>98.32</v>
      </c>
      <c r="F732">
        <v>81.42</v>
      </c>
      <c r="G732">
        <v>59.3</v>
      </c>
      <c r="H732">
        <v>45.88</v>
      </c>
      <c r="I732">
        <v>83.26</v>
      </c>
      <c r="J732" s="3" vm="710">
        <f ca="1"/>
        <v>21.0365</v>
      </c>
      <c r="K732">
        <v>116.51</v>
      </c>
    </row>
    <row r="733" spans="1:11" x14ac:dyDescent="0.25">
      <c r="A733" s="2">
        <v>43066</v>
      </c>
      <c r="B733">
        <v>43.522500000000001</v>
      </c>
      <c r="C733">
        <v>138.1</v>
      </c>
      <c r="D733">
        <v>88.96</v>
      </c>
      <c r="E733">
        <v>97.93</v>
      </c>
      <c r="F733">
        <v>81.11</v>
      </c>
      <c r="G733">
        <v>59.791499999999999</v>
      </c>
      <c r="H733">
        <v>45.9</v>
      </c>
      <c r="I733">
        <v>83.87</v>
      </c>
      <c r="J733" s="3" vm="711">
        <f ca="1"/>
        <v>21.1205</v>
      </c>
      <c r="K733">
        <v>115.59</v>
      </c>
    </row>
    <row r="734" spans="1:11" x14ac:dyDescent="0.25">
      <c r="A734" s="2">
        <v>43067</v>
      </c>
      <c r="B734">
        <v>43.267499999999998</v>
      </c>
      <c r="C734">
        <v>140.02000000000001</v>
      </c>
      <c r="D734">
        <v>89.4</v>
      </c>
      <c r="E734">
        <v>101.36</v>
      </c>
      <c r="F734">
        <v>81.67</v>
      </c>
      <c r="G734">
        <v>59.68</v>
      </c>
      <c r="H734">
        <v>45.83</v>
      </c>
      <c r="I734">
        <v>84.88</v>
      </c>
      <c r="J734" s="3" vm="712">
        <f ca="1"/>
        <v>21.169799999999999</v>
      </c>
      <c r="K734">
        <v>116.45</v>
      </c>
    </row>
    <row r="735" spans="1:11" x14ac:dyDescent="0.25">
      <c r="A735" s="2">
        <v>43068</v>
      </c>
      <c r="B735">
        <v>42.37</v>
      </c>
      <c r="C735">
        <v>139.81</v>
      </c>
      <c r="D735">
        <v>89.38</v>
      </c>
      <c r="E735">
        <v>103.73</v>
      </c>
      <c r="F735">
        <v>82.27</v>
      </c>
      <c r="G735">
        <v>58.063499999999998</v>
      </c>
      <c r="H735">
        <v>45.5</v>
      </c>
      <c r="I735">
        <v>83.34</v>
      </c>
      <c r="J735" s="3" vm="713">
        <f ca="1"/>
        <v>20.502500000000001</v>
      </c>
      <c r="K735">
        <v>117.18</v>
      </c>
    </row>
    <row r="736" spans="1:11" x14ac:dyDescent="0.25">
      <c r="A736" s="2">
        <v>43069</v>
      </c>
      <c r="B736">
        <v>42.962499999999999</v>
      </c>
      <c r="C736">
        <v>139.33000000000001</v>
      </c>
      <c r="D736">
        <v>89.99</v>
      </c>
      <c r="E736">
        <v>104.52</v>
      </c>
      <c r="F736">
        <v>83.29</v>
      </c>
      <c r="G736">
        <v>58.837499999999999</v>
      </c>
      <c r="H736">
        <v>45.77</v>
      </c>
      <c r="I736">
        <v>84.17</v>
      </c>
      <c r="J736" s="3" vm="714">
        <f ca="1"/>
        <v>20.5898</v>
      </c>
      <c r="K736">
        <v>118.99</v>
      </c>
    </row>
    <row r="737" spans="1:11" x14ac:dyDescent="0.25">
      <c r="A737" s="2">
        <v>43070</v>
      </c>
      <c r="B737">
        <v>42.762500000000003</v>
      </c>
      <c r="C737">
        <v>139.97999999999999</v>
      </c>
      <c r="D737">
        <v>90.36</v>
      </c>
      <c r="E737">
        <v>104.79</v>
      </c>
      <c r="F737">
        <v>83.46</v>
      </c>
      <c r="G737">
        <v>58.1175</v>
      </c>
      <c r="H737">
        <v>45.97</v>
      </c>
      <c r="I737">
        <v>84.26</v>
      </c>
      <c r="J737" s="3" vm="715">
        <f ca="1"/>
        <v>20.435099999999998</v>
      </c>
      <c r="K737">
        <v>119.51</v>
      </c>
    </row>
    <row r="738" spans="1:11" x14ac:dyDescent="0.25">
      <c r="A738" s="2">
        <v>43073</v>
      </c>
      <c r="B738">
        <v>42.45</v>
      </c>
      <c r="C738">
        <v>139.01</v>
      </c>
      <c r="D738">
        <v>91.41</v>
      </c>
      <c r="E738">
        <v>106.95</v>
      </c>
      <c r="F738">
        <v>83.57</v>
      </c>
      <c r="G738">
        <v>56.697499999999998</v>
      </c>
      <c r="H738">
        <v>46.23</v>
      </c>
      <c r="I738">
        <v>81.08</v>
      </c>
      <c r="J738" s="3" vm="716">
        <f ca="1"/>
        <v>20.346499999999999</v>
      </c>
      <c r="K738">
        <v>120.84</v>
      </c>
    </row>
    <row r="739" spans="1:11" x14ac:dyDescent="0.25">
      <c r="A739" s="2">
        <v>43074</v>
      </c>
      <c r="B739">
        <v>42.41</v>
      </c>
      <c r="C739">
        <v>139.66999999999999</v>
      </c>
      <c r="D739">
        <v>91.4</v>
      </c>
      <c r="E739">
        <v>105.72</v>
      </c>
      <c r="F739">
        <v>82.89</v>
      </c>
      <c r="G739">
        <v>57.078499999999998</v>
      </c>
      <c r="H739">
        <v>46.26</v>
      </c>
      <c r="I739">
        <v>81.59</v>
      </c>
      <c r="J739" s="3" vm="552">
        <f ca="1"/>
        <v>20.246500000000001</v>
      </c>
      <c r="K739">
        <v>120.39</v>
      </c>
    </row>
    <row r="740" spans="1:11" x14ac:dyDescent="0.25">
      <c r="A740" s="2">
        <v>43075</v>
      </c>
      <c r="B740">
        <v>42.252499999999998</v>
      </c>
      <c r="C740">
        <v>141.06</v>
      </c>
      <c r="D740">
        <v>91.25</v>
      </c>
      <c r="E740">
        <v>104.93</v>
      </c>
      <c r="F740">
        <v>82.28</v>
      </c>
      <c r="G740">
        <v>57.6175</v>
      </c>
      <c r="H740">
        <v>46.45</v>
      </c>
      <c r="I740">
        <v>82.78</v>
      </c>
      <c r="J740" s="3" vm="717">
        <f ca="1"/>
        <v>20.883800000000001</v>
      </c>
      <c r="K740">
        <v>119.61</v>
      </c>
    </row>
    <row r="741" spans="1:11" x14ac:dyDescent="0.25">
      <c r="A741" s="2">
        <v>43076</v>
      </c>
      <c r="B741">
        <v>42.33</v>
      </c>
      <c r="C741">
        <v>140.01</v>
      </c>
      <c r="D741">
        <v>90.1</v>
      </c>
      <c r="E741">
        <v>104.62</v>
      </c>
      <c r="F741">
        <v>82.55</v>
      </c>
      <c r="G741">
        <v>57.9895</v>
      </c>
      <c r="H741">
        <v>45.78</v>
      </c>
      <c r="I741">
        <v>82.49</v>
      </c>
      <c r="J741" s="3" vm="718">
        <f ca="1"/>
        <v>20.749099999999999</v>
      </c>
      <c r="K741">
        <v>119.63</v>
      </c>
    </row>
    <row r="742" spans="1:11" x14ac:dyDescent="0.25">
      <c r="A742" s="2">
        <v>43077</v>
      </c>
      <c r="B742">
        <v>42.342500000000001</v>
      </c>
      <c r="C742">
        <v>140.59</v>
      </c>
      <c r="D742">
        <v>90.37</v>
      </c>
      <c r="E742">
        <v>105.93</v>
      </c>
      <c r="F742">
        <v>82.66</v>
      </c>
      <c r="G742">
        <v>58.1</v>
      </c>
      <c r="H742">
        <v>45.31</v>
      </c>
      <c r="I742">
        <v>84.16</v>
      </c>
      <c r="J742" s="3" vm="719">
        <f ca="1"/>
        <v>21.008500000000002</v>
      </c>
      <c r="K742">
        <v>119.92</v>
      </c>
    </row>
    <row r="743" spans="1:11" x14ac:dyDescent="0.25">
      <c r="A743" s="2">
        <v>43080</v>
      </c>
      <c r="B743">
        <v>43.167499999999997</v>
      </c>
      <c r="C743">
        <v>141.13999999999999</v>
      </c>
      <c r="D743">
        <v>90.23</v>
      </c>
      <c r="E743">
        <v>105.62</v>
      </c>
      <c r="F743">
        <v>83.03</v>
      </c>
      <c r="G743">
        <v>58.445999999999998</v>
      </c>
      <c r="H743">
        <v>45.33</v>
      </c>
      <c r="I743">
        <v>85.23</v>
      </c>
      <c r="J743" s="3" vm="720">
        <f ca="1"/>
        <v>21.927099999999999</v>
      </c>
      <c r="K743">
        <v>120.42</v>
      </c>
    </row>
    <row r="744" spans="1:11" x14ac:dyDescent="0.25">
      <c r="A744" s="2">
        <v>43081</v>
      </c>
      <c r="B744">
        <v>42.924999999999997</v>
      </c>
      <c r="C744">
        <v>142.6</v>
      </c>
      <c r="D744">
        <v>89.85</v>
      </c>
      <c r="E744">
        <v>106.85</v>
      </c>
      <c r="F744">
        <v>82.76</v>
      </c>
      <c r="G744">
        <v>58.253999999999998</v>
      </c>
      <c r="H744">
        <v>45.29</v>
      </c>
      <c r="I744">
        <v>85.58</v>
      </c>
      <c r="J744" s="3" vm="721">
        <f ca="1"/>
        <v>22.735099999999999</v>
      </c>
      <c r="K744">
        <v>119.68</v>
      </c>
    </row>
    <row r="745" spans="1:11" x14ac:dyDescent="0.25">
      <c r="A745" s="2">
        <v>43082</v>
      </c>
      <c r="B745">
        <v>43.067500000000003</v>
      </c>
      <c r="C745">
        <v>142.88999999999999</v>
      </c>
      <c r="D745">
        <v>90.88</v>
      </c>
      <c r="E745">
        <v>105.51</v>
      </c>
      <c r="F745">
        <v>83.12</v>
      </c>
      <c r="G745">
        <v>58.206499999999998</v>
      </c>
      <c r="H745">
        <v>45.9</v>
      </c>
      <c r="I745">
        <v>85.35</v>
      </c>
      <c r="J745" s="3" vm="722">
        <f ca="1"/>
        <v>22.601800000000001</v>
      </c>
      <c r="K745">
        <v>119.93</v>
      </c>
    </row>
    <row r="746" spans="1:11" x14ac:dyDescent="0.25">
      <c r="A746" s="2">
        <v>43083</v>
      </c>
      <c r="B746">
        <v>43.055</v>
      </c>
      <c r="C746">
        <v>141.65</v>
      </c>
      <c r="D746">
        <v>91</v>
      </c>
      <c r="E746">
        <v>104.66</v>
      </c>
      <c r="F746">
        <v>82.9</v>
      </c>
      <c r="G746">
        <v>58.713000000000001</v>
      </c>
      <c r="H746">
        <v>46.03</v>
      </c>
      <c r="I746">
        <v>84.69</v>
      </c>
      <c r="J746" s="3" vm="723">
        <f ca="1"/>
        <v>22.5258</v>
      </c>
      <c r="K746">
        <v>119.53</v>
      </c>
    </row>
    <row r="747" spans="1:11" x14ac:dyDescent="0.25">
      <c r="A747" s="2">
        <v>43084</v>
      </c>
      <c r="B747">
        <v>43.4925</v>
      </c>
      <c r="C747">
        <v>142.46</v>
      </c>
      <c r="D747">
        <v>91.89</v>
      </c>
      <c r="E747">
        <v>106.14</v>
      </c>
      <c r="F747">
        <v>83.03</v>
      </c>
      <c r="G747">
        <v>58.957000000000001</v>
      </c>
      <c r="H747">
        <v>46.19</v>
      </c>
      <c r="I747">
        <v>86.85</v>
      </c>
      <c r="J747" s="3" vm="724">
        <f ca="1"/>
        <v>22.8964</v>
      </c>
      <c r="K747">
        <v>119.73</v>
      </c>
    </row>
    <row r="748" spans="1:11" x14ac:dyDescent="0.25">
      <c r="A748" s="2">
        <v>43087</v>
      </c>
      <c r="B748">
        <v>44.104999999999997</v>
      </c>
      <c r="C748">
        <v>141.80000000000001</v>
      </c>
      <c r="D748">
        <v>91.88</v>
      </c>
      <c r="E748">
        <v>106.96</v>
      </c>
      <c r="F748">
        <v>82.94</v>
      </c>
      <c r="G748">
        <v>59.529000000000003</v>
      </c>
      <c r="H748">
        <v>45.93</v>
      </c>
      <c r="I748">
        <v>86.38</v>
      </c>
      <c r="J748" s="3" vm="725">
        <f ca="1"/>
        <v>22.591100000000001</v>
      </c>
      <c r="K748">
        <v>119.7</v>
      </c>
    </row>
    <row r="749" spans="1:11" x14ac:dyDescent="0.25">
      <c r="A749" s="2">
        <v>43088</v>
      </c>
      <c r="B749">
        <v>43.634999999999998</v>
      </c>
      <c r="C749">
        <v>141.78</v>
      </c>
      <c r="D749">
        <v>91.68</v>
      </c>
      <c r="E749">
        <v>106.51</v>
      </c>
      <c r="F749">
        <v>82.44</v>
      </c>
      <c r="G749">
        <v>59.369</v>
      </c>
      <c r="H749">
        <v>46.13</v>
      </c>
      <c r="I749">
        <v>85.83</v>
      </c>
      <c r="J749" s="3" vm="726">
        <f ca="1"/>
        <v>22.0731</v>
      </c>
      <c r="K749">
        <v>119.84</v>
      </c>
    </row>
    <row r="750" spans="1:11" x14ac:dyDescent="0.25">
      <c r="A750" s="2">
        <v>43089</v>
      </c>
      <c r="B750">
        <v>43.587499999999999</v>
      </c>
      <c r="C750">
        <v>141.16</v>
      </c>
      <c r="D750">
        <v>91.53</v>
      </c>
      <c r="E750">
        <v>106.14</v>
      </c>
      <c r="F750">
        <v>82.87</v>
      </c>
      <c r="G750">
        <v>58.881</v>
      </c>
      <c r="H750">
        <v>46.08</v>
      </c>
      <c r="I750">
        <v>85.52</v>
      </c>
      <c r="J750" s="3" vm="727">
        <f ca="1"/>
        <v>21.931799999999999</v>
      </c>
      <c r="K750">
        <v>120.89</v>
      </c>
    </row>
    <row r="751" spans="1:11" x14ac:dyDescent="0.25">
      <c r="A751" s="2">
        <v>43090</v>
      </c>
      <c r="B751">
        <v>43.752499999999998</v>
      </c>
      <c r="C751">
        <v>141.06</v>
      </c>
      <c r="D751">
        <v>91.67</v>
      </c>
      <c r="E751">
        <v>107.83</v>
      </c>
      <c r="F751">
        <v>83.85</v>
      </c>
      <c r="G751">
        <v>58.738</v>
      </c>
      <c r="H751">
        <v>45.6</v>
      </c>
      <c r="I751">
        <v>85.5</v>
      </c>
      <c r="J751" s="3" vm="728">
        <f ca="1"/>
        <v>22.110399999999998</v>
      </c>
      <c r="K751">
        <v>124.82</v>
      </c>
    </row>
    <row r="752" spans="1:11" x14ac:dyDescent="0.25">
      <c r="A752" s="2">
        <v>43091</v>
      </c>
      <c r="B752">
        <v>43.752499999999998</v>
      </c>
      <c r="C752">
        <v>140.12</v>
      </c>
      <c r="D752">
        <v>92.13</v>
      </c>
      <c r="E752">
        <v>107.45</v>
      </c>
      <c r="F752">
        <v>83.97</v>
      </c>
      <c r="G752">
        <v>58.417999999999999</v>
      </c>
      <c r="H752">
        <v>45.59</v>
      </c>
      <c r="I752">
        <v>85.51</v>
      </c>
      <c r="J752" s="3" vm="729">
        <f ca="1"/>
        <v>21.6798</v>
      </c>
      <c r="K752">
        <v>124.98</v>
      </c>
    </row>
    <row r="753" spans="1:11" x14ac:dyDescent="0.25">
      <c r="A753" s="2">
        <v>43095</v>
      </c>
      <c r="B753">
        <v>42.642499999999998</v>
      </c>
      <c r="C753">
        <v>140.09</v>
      </c>
      <c r="D753">
        <v>92.48</v>
      </c>
      <c r="E753">
        <v>107.02</v>
      </c>
      <c r="F753">
        <v>83.98</v>
      </c>
      <c r="G753">
        <v>58.838000000000001</v>
      </c>
      <c r="H753">
        <v>45.81</v>
      </c>
      <c r="I753">
        <v>85.4</v>
      </c>
      <c r="J753" s="3" vm="730">
        <f ca="1"/>
        <v>21.1525</v>
      </c>
      <c r="K753">
        <v>125.98</v>
      </c>
    </row>
    <row r="754" spans="1:11" x14ac:dyDescent="0.25">
      <c r="A754" s="2">
        <v>43096</v>
      </c>
      <c r="B754">
        <v>42.65</v>
      </c>
      <c r="C754">
        <v>140.57</v>
      </c>
      <c r="D754">
        <v>92.1</v>
      </c>
      <c r="E754">
        <v>107.22</v>
      </c>
      <c r="F754">
        <v>83.9</v>
      </c>
      <c r="G754">
        <v>59.113</v>
      </c>
      <c r="H754">
        <v>45.93</v>
      </c>
      <c r="I754">
        <v>85.71</v>
      </c>
      <c r="J754" s="3" vm="731">
        <f ca="1"/>
        <v>20.7758</v>
      </c>
      <c r="K754">
        <v>125.55</v>
      </c>
    </row>
    <row r="755" spans="1:11" x14ac:dyDescent="0.25">
      <c r="A755" s="2">
        <v>43097</v>
      </c>
      <c r="B755">
        <v>42.77</v>
      </c>
      <c r="C755">
        <v>140.56</v>
      </c>
      <c r="D755">
        <v>92.07</v>
      </c>
      <c r="E755">
        <v>107.79</v>
      </c>
      <c r="F755">
        <v>84.02</v>
      </c>
      <c r="G755">
        <v>59.305</v>
      </c>
      <c r="H755">
        <v>45.72</v>
      </c>
      <c r="I755">
        <v>85.72</v>
      </c>
      <c r="J755" s="3" vm="732">
        <f ca="1"/>
        <v>21.023800000000001</v>
      </c>
      <c r="K755">
        <v>125.58</v>
      </c>
    </row>
    <row r="756" spans="1:11" x14ac:dyDescent="0.25">
      <c r="A756" s="2">
        <v>43098</v>
      </c>
      <c r="B756">
        <v>42.307499999999997</v>
      </c>
      <c r="C756">
        <v>139.72</v>
      </c>
      <c r="D756">
        <v>91.88</v>
      </c>
      <c r="E756">
        <v>106.94</v>
      </c>
      <c r="F756">
        <v>83.64</v>
      </c>
      <c r="G756">
        <v>58.473500000000001</v>
      </c>
      <c r="H756">
        <v>45.88</v>
      </c>
      <c r="I756">
        <v>85.54</v>
      </c>
      <c r="J756" s="3" vm="733">
        <f ca="1"/>
        <v>20.756499999999999</v>
      </c>
      <c r="K756">
        <v>125.19</v>
      </c>
    </row>
    <row r="757" spans="1:11" x14ac:dyDescent="0.25">
      <c r="A757" s="2">
        <v>43102</v>
      </c>
      <c r="B757">
        <v>43.064999999999998</v>
      </c>
      <c r="C757">
        <v>139.22999999999999</v>
      </c>
      <c r="D757">
        <v>90.65</v>
      </c>
      <c r="E757">
        <v>107.95</v>
      </c>
      <c r="F757">
        <v>85.03</v>
      </c>
      <c r="G757">
        <v>59.450499999999998</v>
      </c>
      <c r="H757">
        <v>45.54</v>
      </c>
      <c r="I757">
        <v>85.95</v>
      </c>
      <c r="J757" s="3" vm="734">
        <f ca="1"/>
        <v>21.368500000000001</v>
      </c>
      <c r="K757">
        <v>127.58</v>
      </c>
    </row>
    <row r="758" spans="1:11" x14ac:dyDescent="0.25">
      <c r="A758" s="2">
        <v>43103</v>
      </c>
      <c r="B758">
        <v>43.057499999999997</v>
      </c>
      <c r="C758">
        <v>140.56</v>
      </c>
      <c r="D758">
        <v>90.54</v>
      </c>
      <c r="E758">
        <v>108.06</v>
      </c>
      <c r="F758">
        <v>86.7</v>
      </c>
      <c r="G758">
        <v>60.21</v>
      </c>
      <c r="H758">
        <v>45.44</v>
      </c>
      <c r="I758">
        <v>86.35</v>
      </c>
      <c r="J758" s="3" vm="735">
        <f ca="1"/>
        <v>21.149799999999999</v>
      </c>
      <c r="K758">
        <v>128.51</v>
      </c>
    </row>
    <row r="759" spans="1:11" x14ac:dyDescent="0.25">
      <c r="A759" s="2">
        <v>43104</v>
      </c>
      <c r="B759">
        <v>43.2575</v>
      </c>
      <c r="C759">
        <v>140.55000000000001</v>
      </c>
      <c r="D759">
        <v>91.18</v>
      </c>
      <c r="E759">
        <v>109.04</v>
      </c>
      <c r="F759">
        <v>86.82</v>
      </c>
      <c r="G759">
        <v>60.479500000000002</v>
      </c>
      <c r="H759">
        <v>46.08</v>
      </c>
      <c r="I759">
        <v>87.11</v>
      </c>
      <c r="J759" s="3" vm="736">
        <f ca="1"/>
        <v>20.974499999999999</v>
      </c>
      <c r="K759">
        <v>128.11000000000001</v>
      </c>
    </row>
    <row r="760" spans="1:11" x14ac:dyDescent="0.25">
      <c r="A760" s="2">
        <v>43105</v>
      </c>
      <c r="B760">
        <v>43.75</v>
      </c>
      <c r="C760">
        <v>141.71</v>
      </c>
      <c r="D760">
        <v>91.24</v>
      </c>
      <c r="E760">
        <v>108.34</v>
      </c>
      <c r="F760">
        <v>86.75</v>
      </c>
      <c r="G760">
        <v>61.457000000000001</v>
      </c>
      <c r="H760">
        <v>46.07</v>
      </c>
      <c r="I760">
        <v>88.19</v>
      </c>
      <c r="J760" s="3" vm="737">
        <f ca="1"/>
        <v>21.1051</v>
      </c>
      <c r="K760">
        <v>127.9</v>
      </c>
    </row>
    <row r="761" spans="1:11" x14ac:dyDescent="0.25">
      <c r="A761" s="2">
        <v>43108</v>
      </c>
      <c r="B761">
        <v>43.587499999999999</v>
      </c>
      <c r="C761">
        <v>141.88999999999999</v>
      </c>
      <c r="D761">
        <v>91.72</v>
      </c>
      <c r="E761">
        <v>108.5</v>
      </c>
      <c r="F761">
        <v>87.14</v>
      </c>
      <c r="G761">
        <v>62.343499999999999</v>
      </c>
      <c r="H761">
        <v>46</v>
      </c>
      <c r="I761">
        <v>88.28</v>
      </c>
      <c r="J761" s="3" vm="738">
        <f ca="1"/>
        <v>22.427099999999999</v>
      </c>
      <c r="K761">
        <v>128.53</v>
      </c>
    </row>
    <row r="762" spans="1:11" x14ac:dyDescent="0.25">
      <c r="A762" s="2">
        <v>43109</v>
      </c>
      <c r="B762">
        <v>43.582500000000003</v>
      </c>
      <c r="C762">
        <v>144.13999999999999</v>
      </c>
      <c r="D762">
        <v>91.05</v>
      </c>
      <c r="E762">
        <v>109.05</v>
      </c>
      <c r="F762">
        <v>86.77</v>
      </c>
      <c r="G762">
        <v>62.634999999999998</v>
      </c>
      <c r="H762">
        <v>46.23</v>
      </c>
      <c r="I762">
        <v>88.22</v>
      </c>
      <c r="J762" s="3" vm="739">
        <f ca="1"/>
        <v>22.245799999999999</v>
      </c>
      <c r="K762">
        <v>127.84</v>
      </c>
    </row>
    <row r="763" spans="1:11" x14ac:dyDescent="0.25">
      <c r="A763" s="2">
        <v>43110</v>
      </c>
      <c r="B763">
        <v>43.572499999999998</v>
      </c>
      <c r="C763">
        <v>143.97</v>
      </c>
      <c r="D763">
        <v>90.47</v>
      </c>
      <c r="E763">
        <v>110.25</v>
      </c>
      <c r="F763">
        <v>86.08</v>
      </c>
      <c r="G763">
        <v>62.716500000000003</v>
      </c>
      <c r="H763">
        <v>46.07</v>
      </c>
      <c r="I763">
        <v>87.82</v>
      </c>
      <c r="J763" s="3" vm="740">
        <f ca="1"/>
        <v>22.319800000000001</v>
      </c>
      <c r="K763">
        <v>128.66</v>
      </c>
    </row>
    <row r="764" spans="1:11" x14ac:dyDescent="0.25">
      <c r="A764" s="2">
        <v>43111</v>
      </c>
      <c r="B764">
        <v>43.82</v>
      </c>
      <c r="C764">
        <v>144.79</v>
      </c>
      <c r="D764">
        <v>90.15</v>
      </c>
      <c r="E764">
        <v>110.84</v>
      </c>
      <c r="F764">
        <v>86.93</v>
      </c>
      <c r="G764">
        <v>63.834000000000003</v>
      </c>
      <c r="H764">
        <v>46.04</v>
      </c>
      <c r="I764">
        <v>88.08</v>
      </c>
      <c r="J764" s="3" vm="741">
        <f ca="1"/>
        <v>22.529800000000002</v>
      </c>
      <c r="K764">
        <v>132.57</v>
      </c>
    </row>
    <row r="765" spans="1:11" x14ac:dyDescent="0.25">
      <c r="A765" s="2">
        <v>43112</v>
      </c>
      <c r="B765">
        <v>44.272500000000001</v>
      </c>
      <c r="C765">
        <v>145.76</v>
      </c>
      <c r="D765">
        <v>89.61</v>
      </c>
      <c r="E765">
        <v>112.67</v>
      </c>
      <c r="F765">
        <v>87.52</v>
      </c>
      <c r="G765">
        <v>65.260000000000005</v>
      </c>
      <c r="H765">
        <v>46.15</v>
      </c>
      <c r="I765">
        <v>89.6</v>
      </c>
      <c r="J765" s="3" vm="742">
        <f ca="1"/>
        <v>22.414400000000001</v>
      </c>
      <c r="K765">
        <v>133.6</v>
      </c>
    </row>
    <row r="766" spans="1:11" x14ac:dyDescent="0.25">
      <c r="A766" s="2">
        <v>43116</v>
      </c>
      <c r="B766">
        <v>44.047499999999999</v>
      </c>
      <c r="C766">
        <v>146.86000000000001</v>
      </c>
      <c r="D766">
        <v>90.22</v>
      </c>
      <c r="E766">
        <v>112.27</v>
      </c>
      <c r="F766">
        <v>86.97</v>
      </c>
      <c r="G766">
        <v>65.242999999999995</v>
      </c>
      <c r="H766">
        <v>46.53</v>
      </c>
      <c r="I766">
        <v>88.35</v>
      </c>
      <c r="J766" s="3" vm="743">
        <f ca="1"/>
        <v>22.670400000000001</v>
      </c>
      <c r="K766">
        <v>132.01</v>
      </c>
    </row>
    <row r="767" spans="1:11" x14ac:dyDescent="0.25">
      <c r="A767" s="2">
        <v>43117</v>
      </c>
      <c r="B767">
        <v>44.774999999999999</v>
      </c>
      <c r="C767">
        <v>146.97999999999999</v>
      </c>
      <c r="D767">
        <v>91.2</v>
      </c>
      <c r="E767">
        <v>112.99</v>
      </c>
      <c r="F767">
        <v>88</v>
      </c>
      <c r="G767">
        <v>64.75</v>
      </c>
      <c r="H767">
        <v>46.82</v>
      </c>
      <c r="I767">
        <v>90.14</v>
      </c>
      <c r="J767" s="3" vm="744">
        <f ca="1"/>
        <v>23.143799999999999</v>
      </c>
      <c r="K767">
        <v>132.36000000000001</v>
      </c>
    </row>
    <row r="768" spans="1:11" x14ac:dyDescent="0.25">
      <c r="A768" s="2">
        <v>43118</v>
      </c>
      <c r="B768">
        <v>44.814999999999998</v>
      </c>
      <c r="C768">
        <v>146.91999999999999</v>
      </c>
      <c r="D768">
        <v>90.18</v>
      </c>
      <c r="E768">
        <v>113.26</v>
      </c>
      <c r="F768">
        <v>87.43</v>
      </c>
      <c r="G768">
        <v>64.665999999999997</v>
      </c>
      <c r="H768">
        <v>46.88</v>
      </c>
      <c r="I768">
        <v>90.1</v>
      </c>
      <c r="J768" s="3" vm="745">
        <f ca="1"/>
        <v>22.9711</v>
      </c>
      <c r="K768">
        <v>131.59</v>
      </c>
    </row>
    <row r="769" spans="1:11" x14ac:dyDescent="0.25">
      <c r="A769" s="2">
        <v>43119</v>
      </c>
      <c r="B769">
        <v>44.615000000000002</v>
      </c>
      <c r="C769">
        <v>147.36000000000001</v>
      </c>
      <c r="D769">
        <v>91.07</v>
      </c>
      <c r="E769">
        <v>113.01</v>
      </c>
      <c r="F769">
        <v>87.15</v>
      </c>
      <c r="G769">
        <v>64.728999999999999</v>
      </c>
      <c r="H769">
        <v>47.16</v>
      </c>
      <c r="I769">
        <v>90</v>
      </c>
      <c r="J769" s="3" vm="746">
        <f ca="1"/>
        <v>23.334399999999999</v>
      </c>
      <c r="K769">
        <v>131.30000000000001</v>
      </c>
    </row>
    <row r="770" spans="1:11" x14ac:dyDescent="0.25">
      <c r="A770" s="2">
        <v>43122</v>
      </c>
      <c r="B770">
        <v>44.25</v>
      </c>
      <c r="C770">
        <v>148.13999999999999</v>
      </c>
      <c r="D770">
        <v>91.89</v>
      </c>
      <c r="E770">
        <v>114.33</v>
      </c>
      <c r="F770">
        <v>88.25</v>
      </c>
      <c r="G770">
        <v>66.365499999999997</v>
      </c>
      <c r="H770">
        <v>47.38</v>
      </c>
      <c r="I770">
        <v>91.61</v>
      </c>
      <c r="J770" s="3" vm="747">
        <f ca="1"/>
        <v>23.437100000000001</v>
      </c>
      <c r="K770">
        <v>132.56</v>
      </c>
    </row>
    <row r="771" spans="1:11" x14ac:dyDescent="0.25">
      <c r="A771" s="2">
        <v>43123</v>
      </c>
      <c r="B771">
        <v>44.26</v>
      </c>
      <c r="C771">
        <v>141.83000000000001</v>
      </c>
      <c r="D771">
        <v>89.05</v>
      </c>
      <c r="E771">
        <v>114.21</v>
      </c>
      <c r="F771">
        <v>88.3</v>
      </c>
      <c r="G771">
        <v>68.126999999999995</v>
      </c>
      <c r="H771">
        <v>47.45</v>
      </c>
      <c r="I771">
        <v>91.9</v>
      </c>
      <c r="J771" s="3" vm="748">
        <f ca="1"/>
        <v>23.519100000000002</v>
      </c>
      <c r="K771">
        <v>131.02000000000001</v>
      </c>
    </row>
    <row r="772" spans="1:11" x14ac:dyDescent="0.25">
      <c r="A772" s="2">
        <v>43124</v>
      </c>
      <c r="B772">
        <v>43.555</v>
      </c>
      <c r="C772">
        <v>142.07</v>
      </c>
      <c r="D772">
        <v>88.31</v>
      </c>
      <c r="E772">
        <v>115.67</v>
      </c>
      <c r="F772">
        <v>88.53</v>
      </c>
      <c r="G772">
        <v>67.875500000000002</v>
      </c>
      <c r="H772">
        <v>47.83</v>
      </c>
      <c r="I772">
        <v>91.82</v>
      </c>
      <c r="J772" s="3" vm="749">
        <f ca="1"/>
        <v>23.059100000000001</v>
      </c>
      <c r="K772">
        <v>131.38999999999999</v>
      </c>
    </row>
    <row r="773" spans="1:11" x14ac:dyDescent="0.25">
      <c r="A773" s="2">
        <v>43125</v>
      </c>
      <c r="B773">
        <v>42.777500000000003</v>
      </c>
      <c r="C773">
        <v>144.4</v>
      </c>
      <c r="D773">
        <v>88.34</v>
      </c>
      <c r="E773">
        <v>115.7</v>
      </c>
      <c r="F773">
        <v>88.37</v>
      </c>
      <c r="G773">
        <v>68.897499999999994</v>
      </c>
      <c r="H773">
        <v>47.84</v>
      </c>
      <c r="I773">
        <v>92.33</v>
      </c>
      <c r="J773" s="3" vm="750">
        <f ca="1"/>
        <v>22.5091</v>
      </c>
      <c r="K773">
        <v>130.65</v>
      </c>
    </row>
    <row r="774" spans="1:11" x14ac:dyDescent="0.25">
      <c r="A774" s="2">
        <v>43126</v>
      </c>
      <c r="B774">
        <v>42.877499999999998</v>
      </c>
      <c r="C774">
        <v>145.33000000000001</v>
      </c>
      <c r="D774">
        <v>87.73</v>
      </c>
      <c r="E774">
        <v>116.32</v>
      </c>
      <c r="F774">
        <v>89</v>
      </c>
      <c r="G774">
        <v>70.102500000000006</v>
      </c>
      <c r="H774">
        <v>48.53</v>
      </c>
      <c r="I774">
        <v>94.06</v>
      </c>
      <c r="J774" s="3" vm="751">
        <f ca="1"/>
        <v>22.856400000000001</v>
      </c>
      <c r="K774">
        <v>131.19</v>
      </c>
    </row>
    <row r="775" spans="1:11" x14ac:dyDescent="0.25">
      <c r="A775" s="2">
        <v>43129</v>
      </c>
      <c r="B775">
        <v>41.99</v>
      </c>
      <c r="C775">
        <v>143.68</v>
      </c>
      <c r="D775">
        <v>86.86</v>
      </c>
      <c r="E775">
        <v>116.2</v>
      </c>
      <c r="F775">
        <v>88.01</v>
      </c>
      <c r="G775">
        <v>70.884</v>
      </c>
      <c r="H775">
        <v>47.7</v>
      </c>
      <c r="I775">
        <v>93.92</v>
      </c>
      <c r="J775" s="3" vm="752">
        <f ca="1"/>
        <v>23.3018</v>
      </c>
      <c r="K775">
        <v>128.47999999999999</v>
      </c>
    </row>
    <row r="776" spans="1:11" x14ac:dyDescent="0.25">
      <c r="A776" s="2">
        <v>43130</v>
      </c>
      <c r="B776">
        <v>41.7425</v>
      </c>
      <c r="C776">
        <v>142.43</v>
      </c>
      <c r="D776">
        <v>86.95</v>
      </c>
      <c r="E776">
        <v>115.11</v>
      </c>
      <c r="F776">
        <v>86.78</v>
      </c>
      <c r="G776">
        <v>71.891000000000005</v>
      </c>
      <c r="H776">
        <v>47.41</v>
      </c>
      <c r="I776">
        <v>92.74</v>
      </c>
      <c r="J776" s="3" vm="753">
        <f ca="1"/>
        <v>23.054400000000001</v>
      </c>
      <c r="K776">
        <v>125.23</v>
      </c>
    </row>
    <row r="777" spans="1:11" x14ac:dyDescent="0.25">
      <c r="A777" s="2">
        <v>43131</v>
      </c>
      <c r="B777">
        <v>41.857500000000002</v>
      </c>
      <c r="C777">
        <v>138.19</v>
      </c>
      <c r="D777">
        <v>86.34</v>
      </c>
      <c r="E777">
        <v>115.67</v>
      </c>
      <c r="F777">
        <v>87.3</v>
      </c>
      <c r="G777">
        <v>72.544499999999999</v>
      </c>
      <c r="H777">
        <v>47.59</v>
      </c>
      <c r="I777">
        <v>95.01</v>
      </c>
      <c r="J777" s="3" vm="754">
        <f ca="1"/>
        <v>23.6204</v>
      </c>
      <c r="K777">
        <v>125.35</v>
      </c>
    </row>
    <row r="778" spans="1:11" x14ac:dyDescent="0.25">
      <c r="A778" s="2">
        <v>43132</v>
      </c>
      <c r="B778">
        <v>41.945</v>
      </c>
      <c r="C778">
        <v>140.02000000000001</v>
      </c>
      <c r="D778">
        <v>85.85</v>
      </c>
      <c r="E778">
        <v>116.87</v>
      </c>
      <c r="F778">
        <v>89.07</v>
      </c>
      <c r="G778">
        <v>69.5</v>
      </c>
      <c r="H778">
        <v>47.45</v>
      </c>
      <c r="I778">
        <v>94.26</v>
      </c>
      <c r="J778" s="3" vm="755">
        <f ca="1"/>
        <v>23.283100000000001</v>
      </c>
      <c r="K778">
        <v>125.57</v>
      </c>
    </row>
    <row r="779" spans="1:11" x14ac:dyDescent="0.25">
      <c r="A779" s="2">
        <v>43133</v>
      </c>
      <c r="B779">
        <v>40.125</v>
      </c>
      <c r="C779">
        <v>137.68</v>
      </c>
      <c r="D779">
        <v>84.25</v>
      </c>
      <c r="E779">
        <v>114.28</v>
      </c>
      <c r="F779">
        <v>84.53</v>
      </c>
      <c r="G779">
        <v>71.497500000000002</v>
      </c>
      <c r="H779">
        <v>46.73</v>
      </c>
      <c r="I779">
        <v>91.78</v>
      </c>
      <c r="J779" s="3" vm="756">
        <f ca="1"/>
        <v>22.916399999999999</v>
      </c>
      <c r="K779">
        <v>118.58</v>
      </c>
    </row>
    <row r="780" spans="1:11" x14ac:dyDescent="0.25">
      <c r="A780" s="2">
        <v>43136</v>
      </c>
      <c r="B780">
        <v>39.122500000000002</v>
      </c>
      <c r="C780">
        <v>130.38999999999999</v>
      </c>
      <c r="D780">
        <v>81.06</v>
      </c>
      <c r="E780">
        <v>108.8</v>
      </c>
      <c r="F780">
        <v>79.72</v>
      </c>
      <c r="G780">
        <v>69.5</v>
      </c>
      <c r="H780">
        <v>44.89</v>
      </c>
      <c r="I780">
        <v>88</v>
      </c>
      <c r="J780" s="3" vm="757">
        <f ca="1"/>
        <v>22.208400000000001</v>
      </c>
      <c r="K780">
        <v>112.62</v>
      </c>
    </row>
    <row r="781" spans="1:11" x14ac:dyDescent="0.25">
      <c r="A781" s="2">
        <v>43137</v>
      </c>
      <c r="B781">
        <v>40.7575</v>
      </c>
      <c r="C781">
        <v>131.83000000000001</v>
      </c>
      <c r="D781">
        <v>82.38</v>
      </c>
      <c r="E781">
        <v>112.11</v>
      </c>
      <c r="F781">
        <v>78.349999999999994</v>
      </c>
      <c r="G781">
        <v>72.141999999999996</v>
      </c>
      <c r="H781">
        <v>44.67</v>
      </c>
      <c r="I781">
        <v>91.33</v>
      </c>
      <c r="J781" s="3" vm="758">
        <f ca="1"/>
        <v>22.264399999999998</v>
      </c>
      <c r="K781">
        <v>117.18</v>
      </c>
    </row>
    <row r="782" spans="1:11" x14ac:dyDescent="0.25">
      <c r="A782" s="2">
        <v>43138</v>
      </c>
      <c r="B782">
        <v>39.884999999999998</v>
      </c>
      <c r="C782">
        <v>131.41999999999999</v>
      </c>
      <c r="D782">
        <v>81.84</v>
      </c>
      <c r="E782">
        <v>112.87</v>
      </c>
      <c r="F782">
        <v>76.94</v>
      </c>
      <c r="G782">
        <v>70.838999999999999</v>
      </c>
      <c r="H782">
        <v>44.56</v>
      </c>
      <c r="I782">
        <v>89.61</v>
      </c>
      <c r="J782" s="3" vm="759">
        <f ca="1"/>
        <v>22.9998</v>
      </c>
      <c r="K782">
        <v>115.29</v>
      </c>
    </row>
    <row r="783" spans="1:11" x14ac:dyDescent="0.25">
      <c r="A783" s="2">
        <v>43139</v>
      </c>
      <c r="B783">
        <v>38.787500000000001</v>
      </c>
      <c r="C783">
        <v>126.36</v>
      </c>
      <c r="D783">
        <v>80.22</v>
      </c>
      <c r="E783">
        <v>107.88</v>
      </c>
      <c r="F783">
        <v>76.069999999999993</v>
      </c>
      <c r="G783">
        <v>67.525000000000006</v>
      </c>
      <c r="H783">
        <v>43.1</v>
      </c>
      <c r="I783">
        <v>85.01</v>
      </c>
      <c r="J783" s="3" vm="760">
        <f ca="1"/>
        <v>21.0151</v>
      </c>
      <c r="K783">
        <v>112.3</v>
      </c>
    </row>
    <row r="784" spans="1:11" x14ac:dyDescent="0.25">
      <c r="A784" s="2">
        <v>43140</v>
      </c>
      <c r="B784">
        <v>39.102499999999999</v>
      </c>
      <c r="C784">
        <v>129.53</v>
      </c>
      <c r="D784">
        <v>79.92</v>
      </c>
      <c r="E784">
        <v>110.04</v>
      </c>
      <c r="F784">
        <v>75.78</v>
      </c>
      <c r="G784">
        <v>66.98</v>
      </c>
      <c r="H784">
        <v>43.13</v>
      </c>
      <c r="I784">
        <v>88.18</v>
      </c>
      <c r="J784" s="3" vm="761">
        <f ca="1"/>
        <v>20.694500000000001</v>
      </c>
      <c r="K784">
        <v>113.5</v>
      </c>
    </row>
    <row r="785" spans="1:11" x14ac:dyDescent="0.25">
      <c r="A785" s="2">
        <v>43143</v>
      </c>
      <c r="B785">
        <v>40.677500000000002</v>
      </c>
      <c r="C785">
        <v>130.27000000000001</v>
      </c>
      <c r="D785">
        <v>81.33</v>
      </c>
      <c r="E785">
        <v>111.74</v>
      </c>
      <c r="F785">
        <v>76.42</v>
      </c>
      <c r="G785">
        <v>69.311499999999995</v>
      </c>
      <c r="H785">
        <v>43.97</v>
      </c>
      <c r="I785">
        <v>89.13</v>
      </c>
      <c r="J785" s="3" vm="762">
        <f ca="1"/>
        <v>21.048500000000001</v>
      </c>
      <c r="K785">
        <v>113.98</v>
      </c>
    </row>
    <row r="786" spans="1:11" x14ac:dyDescent="0.25">
      <c r="A786" s="2">
        <v>43144</v>
      </c>
      <c r="B786">
        <v>41.085000000000001</v>
      </c>
      <c r="C786">
        <v>129.96</v>
      </c>
      <c r="D786">
        <v>81.5</v>
      </c>
      <c r="E786">
        <v>112.43</v>
      </c>
      <c r="F786">
        <v>76.3</v>
      </c>
      <c r="G786">
        <v>70.725499999999997</v>
      </c>
      <c r="H786">
        <v>44.19</v>
      </c>
      <c r="I786">
        <v>89.83</v>
      </c>
      <c r="J786" s="3" vm="763">
        <f ca="1"/>
        <v>21.577100000000002</v>
      </c>
      <c r="K786">
        <v>113.29</v>
      </c>
    </row>
    <row r="787" spans="1:11" x14ac:dyDescent="0.25">
      <c r="A787" s="2">
        <v>43145</v>
      </c>
      <c r="B787">
        <v>41.842500000000001</v>
      </c>
      <c r="C787">
        <v>129.66999999999999</v>
      </c>
      <c r="D787">
        <v>80.680000000000007</v>
      </c>
      <c r="E787">
        <v>115.03</v>
      </c>
      <c r="F787">
        <v>76.459999999999994</v>
      </c>
      <c r="G787">
        <v>72.552499999999995</v>
      </c>
      <c r="H787">
        <v>44.1</v>
      </c>
      <c r="I787">
        <v>90.81</v>
      </c>
      <c r="J787" s="3" vm="764">
        <f ca="1"/>
        <v>21.487100000000002</v>
      </c>
      <c r="K787">
        <v>113.63</v>
      </c>
    </row>
    <row r="788" spans="1:11" x14ac:dyDescent="0.25">
      <c r="A788" s="2">
        <v>43146</v>
      </c>
      <c r="B788">
        <v>43.247500000000002</v>
      </c>
      <c r="C788">
        <v>131.22999999999999</v>
      </c>
      <c r="D788">
        <v>82.41</v>
      </c>
      <c r="E788">
        <v>115.51</v>
      </c>
      <c r="F788">
        <v>76.209999999999994</v>
      </c>
      <c r="G788">
        <v>73.087999999999994</v>
      </c>
      <c r="H788">
        <v>44.78</v>
      </c>
      <c r="I788">
        <v>92.66</v>
      </c>
      <c r="J788" s="3" vm="765">
        <f ca="1"/>
        <v>22.270800000000001</v>
      </c>
      <c r="K788">
        <v>112.53</v>
      </c>
    </row>
    <row r="789" spans="1:11" x14ac:dyDescent="0.25">
      <c r="A789" s="2">
        <v>43147</v>
      </c>
      <c r="B789">
        <v>43.107500000000002</v>
      </c>
      <c r="C789">
        <v>133.15</v>
      </c>
      <c r="D789">
        <v>82.6</v>
      </c>
      <c r="E789">
        <v>114.68</v>
      </c>
      <c r="F789">
        <v>76.540000000000006</v>
      </c>
      <c r="G789">
        <v>72.4345</v>
      </c>
      <c r="H789">
        <v>44.98</v>
      </c>
      <c r="I789">
        <v>92</v>
      </c>
      <c r="J789" s="3" vm="766">
        <f ca="1"/>
        <v>22.3658</v>
      </c>
      <c r="K789">
        <v>112.14</v>
      </c>
    </row>
    <row r="790" spans="1:11" x14ac:dyDescent="0.25">
      <c r="A790" s="2">
        <v>43151</v>
      </c>
      <c r="B790">
        <v>42.962499999999999</v>
      </c>
      <c r="C790">
        <v>130.87</v>
      </c>
      <c r="D790">
        <v>81.34</v>
      </c>
      <c r="E790">
        <v>114.71</v>
      </c>
      <c r="F790">
        <v>75.75</v>
      </c>
      <c r="G790">
        <v>73.417500000000004</v>
      </c>
      <c r="H790">
        <v>43.99</v>
      </c>
      <c r="I790">
        <v>92.72</v>
      </c>
      <c r="J790" s="3" vm="767">
        <f ca="1"/>
        <v>22.317799999999998</v>
      </c>
      <c r="K790">
        <v>110.98</v>
      </c>
    </row>
    <row r="791" spans="1:11" x14ac:dyDescent="0.25">
      <c r="A791" s="2">
        <v>43152</v>
      </c>
      <c r="B791">
        <v>42.767499999999998</v>
      </c>
      <c r="C791">
        <v>129.91</v>
      </c>
      <c r="D791">
        <v>80.239999999999995</v>
      </c>
      <c r="E791">
        <v>115.19</v>
      </c>
      <c r="F791">
        <v>74.89</v>
      </c>
      <c r="G791">
        <v>74.146000000000001</v>
      </c>
      <c r="H791">
        <v>43.34</v>
      </c>
      <c r="I791">
        <v>91.49</v>
      </c>
      <c r="J791" s="3" vm="768">
        <f ca="1"/>
        <v>22.219799999999999</v>
      </c>
      <c r="K791">
        <v>109.06</v>
      </c>
    </row>
    <row r="792" spans="1:11" x14ac:dyDescent="0.25">
      <c r="A792" s="2">
        <v>43153</v>
      </c>
      <c r="B792">
        <v>43.125</v>
      </c>
      <c r="C792">
        <v>129.91</v>
      </c>
      <c r="D792">
        <v>80.84</v>
      </c>
      <c r="E792">
        <v>114.98</v>
      </c>
      <c r="F792">
        <v>75.86</v>
      </c>
      <c r="G792">
        <v>74.266999999999996</v>
      </c>
      <c r="H792">
        <v>43.52</v>
      </c>
      <c r="I792">
        <v>91.73</v>
      </c>
      <c r="J792" s="3" vm="769">
        <f ca="1"/>
        <v>23.0778</v>
      </c>
      <c r="K792">
        <v>109.89</v>
      </c>
    </row>
    <row r="793" spans="1:11" x14ac:dyDescent="0.25">
      <c r="A793" s="2">
        <v>43154</v>
      </c>
      <c r="B793">
        <v>43.875</v>
      </c>
      <c r="C793">
        <v>132.02000000000001</v>
      </c>
      <c r="D793">
        <v>81.05</v>
      </c>
      <c r="E793">
        <v>117.31</v>
      </c>
      <c r="F793">
        <v>77.53</v>
      </c>
      <c r="G793">
        <v>75</v>
      </c>
      <c r="H793">
        <v>44.04</v>
      </c>
      <c r="I793">
        <v>94.06</v>
      </c>
      <c r="J793" s="3" vm="770">
        <f ca="1"/>
        <v>23.469799999999999</v>
      </c>
      <c r="K793">
        <v>112.59</v>
      </c>
    </row>
    <row r="794" spans="1:11" x14ac:dyDescent="0.25">
      <c r="A794" s="2">
        <v>43157</v>
      </c>
      <c r="B794">
        <v>44.7425</v>
      </c>
      <c r="C794">
        <v>132.07</v>
      </c>
      <c r="D794">
        <v>81.63</v>
      </c>
      <c r="E794">
        <v>118.77</v>
      </c>
      <c r="F794">
        <v>78.84</v>
      </c>
      <c r="G794">
        <v>76.097499999999997</v>
      </c>
      <c r="H794">
        <v>44.03</v>
      </c>
      <c r="I794">
        <v>95.42</v>
      </c>
      <c r="J794" s="3" vm="771">
        <f ca="1"/>
        <v>23.8278</v>
      </c>
      <c r="K794">
        <v>114.6</v>
      </c>
    </row>
    <row r="795" spans="1:11" x14ac:dyDescent="0.25">
      <c r="A795" s="2">
        <v>43158</v>
      </c>
      <c r="B795">
        <v>44.597499999999997</v>
      </c>
      <c r="C795">
        <v>131.66999999999999</v>
      </c>
      <c r="D795">
        <v>80.540000000000006</v>
      </c>
      <c r="E795">
        <v>117.36</v>
      </c>
      <c r="F795">
        <v>77.5</v>
      </c>
      <c r="G795">
        <v>75.599000000000004</v>
      </c>
      <c r="H795">
        <v>43.62</v>
      </c>
      <c r="I795">
        <v>94.2</v>
      </c>
      <c r="J795" s="3" vm="772">
        <f ca="1"/>
        <v>23.399100000000001</v>
      </c>
      <c r="K795">
        <v>113.61</v>
      </c>
    </row>
    <row r="796" spans="1:11" x14ac:dyDescent="0.25">
      <c r="A796" s="2">
        <v>43159</v>
      </c>
      <c r="B796">
        <v>44.53</v>
      </c>
      <c r="C796">
        <v>129.88</v>
      </c>
      <c r="D796">
        <v>78.52</v>
      </c>
      <c r="E796">
        <v>115.5</v>
      </c>
      <c r="F796">
        <v>75.739999999999995</v>
      </c>
      <c r="G796">
        <v>75.622500000000002</v>
      </c>
      <c r="H796">
        <v>43.22</v>
      </c>
      <c r="I796">
        <v>93.77</v>
      </c>
      <c r="J796" s="3" vm="773">
        <f ca="1"/>
        <v>22.8704</v>
      </c>
      <c r="K796">
        <v>111.92</v>
      </c>
    </row>
    <row r="797" spans="1:11" x14ac:dyDescent="0.25">
      <c r="A797" s="2">
        <v>43160</v>
      </c>
      <c r="B797">
        <v>43.75</v>
      </c>
      <c r="C797">
        <v>127.28</v>
      </c>
      <c r="D797">
        <v>78.7</v>
      </c>
      <c r="E797">
        <v>113.43</v>
      </c>
      <c r="F797">
        <v>75.2</v>
      </c>
      <c r="G797">
        <v>74.672499999999999</v>
      </c>
      <c r="H797">
        <v>43.43</v>
      </c>
      <c r="I797">
        <v>92.85</v>
      </c>
      <c r="J797" s="3" vm="774">
        <f ca="1"/>
        <v>22.061800000000002</v>
      </c>
      <c r="K797">
        <v>112.04</v>
      </c>
    </row>
    <row r="798" spans="1:11" x14ac:dyDescent="0.25">
      <c r="A798" s="2">
        <v>43161</v>
      </c>
      <c r="B798">
        <v>44.052500000000002</v>
      </c>
      <c r="C798">
        <v>128.82</v>
      </c>
      <c r="D798">
        <v>79.5</v>
      </c>
      <c r="E798">
        <v>113.32</v>
      </c>
      <c r="F798">
        <v>75.55</v>
      </c>
      <c r="G798">
        <v>75.012500000000003</v>
      </c>
      <c r="H798">
        <v>43.72</v>
      </c>
      <c r="I798">
        <v>93.05</v>
      </c>
      <c r="J798" s="3" vm="775">
        <f ca="1"/>
        <v>22.341100000000001</v>
      </c>
      <c r="K798">
        <v>111.64</v>
      </c>
    </row>
    <row r="799" spans="1:11" x14ac:dyDescent="0.25">
      <c r="A799" s="2">
        <v>43164</v>
      </c>
      <c r="B799">
        <v>44.204999999999998</v>
      </c>
      <c r="C799">
        <v>129.79</v>
      </c>
      <c r="D799">
        <v>80.290000000000006</v>
      </c>
      <c r="E799">
        <v>115.06</v>
      </c>
      <c r="F799">
        <v>76.27</v>
      </c>
      <c r="G799">
        <v>76.180499999999995</v>
      </c>
      <c r="H799">
        <v>43.89</v>
      </c>
      <c r="I799">
        <v>93.64</v>
      </c>
      <c r="J799" s="3" vm="776">
        <f ca="1"/>
        <v>22.223099999999999</v>
      </c>
      <c r="K799">
        <v>113.15</v>
      </c>
    </row>
    <row r="800" spans="1:11" x14ac:dyDescent="0.25">
      <c r="A800" s="2">
        <v>43165</v>
      </c>
      <c r="B800">
        <v>44.167499999999997</v>
      </c>
      <c r="C800">
        <v>128.22</v>
      </c>
      <c r="D800">
        <v>80.02</v>
      </c>
      <c r="E800">
        <v>115.16</v>
      </c>
      <c r="F800">
        <v>76.180000000000007</v>
      </c>
      <c r="G800">
        <v>76.882000000000005</v>
      </c>
      <c r="H800">
        <v>43.93</v>
      </c>
      <c r="I800">
        <v>93.32</v>
      </c>
      <c r="J800" s="3" vm="777">
        <f ca="1"/>
        <v>21.879799999999999</v>
      </c>
      <c r="K800">
        <v>113.65</v>
      </c>
    </row>
    <row r="801" spans="1:11" x14ac:dyDescent="0.25">
      <c r="A801" s="2">
        <v>43166</v>
      </c>
      <c r="B801">
        <v>43.7575</v>
      </c>
      <c r="C801">
        <v>129.04</v>
      </c>
      <c r="D801">
        <v>79.16</v>
      </c>
      <c r="E801">
        <v>114.73</v>
      </c>
      <c r="F801">
        <v>74.260000000000005</v>
      </c>
      <c r="G801">
        <v>77.25</v>
      </c>
      <c r="H801">
        <v>43.82</v>
      </c>
      <c r="I801">
        <v>93.86</v>
      </c>
      <c r="J801" s="3" vm="778">
        <f ca="1"/>
        <v>22.153099999999998</v>
      </c>
      <c r="K801">
        <v>113.84</v>
      </c>
    </row>
    <row r="802" spans="1:11" x14ac:dyDescent="0.25">
      <c r="A802" s="2">
        <v>43167</v>
      </c>
      <c r="B802">
        <v>44.234999999999999</v>
      </c>
      <c r="C802">
        <v>132.06</v>
      </c>
      <c r="D802">
        <v>79.97</v>
      </c>
      <c r="E802">
        <v>114.74</v>
      </c>
      <c r="F802">
        <v>74.12</v>
      </c>
      <c r="G802">
        <v>77.593000000000004</v>
      </c>
      <c r="H802">
        <v>44.45</v>
      </c>
      <c r="I802">
        <v>94.43</v>
      </c>
      <c r="J802" s="3" vm="779">
        <f ca="1"/>
        <v>21.939800000000002</v>
      </c>
      <c r="K802">
        <v>113.35</v>
      </c>
    </row>
    <row r="803" spans="1:11" x14ac:dyDescent="0.25">
      <c r="A803" s="2">
        <v>43168</v>
      </c>
      <c r="B803">
        <v>44.994999999999997</v>
      </c>
      <c r="C803">
        <v>133.80000000000001</v>
      </c>
      <c r="D803">
        <v>80.290000000000006</v>
      </c>
      <c r="E803">
        <v>118.04</v>
      </c>
      <c r="F803">
        <v>74.56</v>
      </c>
      <c r="G803">
        <v>78.944500000000005</v>
      </c>
      <c r="H803">
        <v>44.82</v>
      </c>
      <c r="I803">
        <v>96.54</v>
      </c>
      <c r="J803" s="3" vm="780">
        <f ca="1"/>
        <v>21.8111</v>
      </c>
      <c r="K803">
        <v>117.22</v>
      </c>
    </row>
    <row r="804" spans="1:11" x14ac:dyDescent="0.25">
      <c r="A804" s="2">
        <v>43171</v>
      </c>
      <c r="B804">
        <v>45.43</v>
      </c>
      <c r="C804">
        <v>132.63</v>
      </c>
      <c r="D804">
        <v>79.86</v>
      </c>
      <c r="E804">
        <v>117.66</v>
      </c>
      <c r="F804">
        <v>75.239999999999995</v>
      </c>
      <c r="G804">
        <v>79.919499999999999</v>
      </c>
      <c r="H804">
        <v>44.53</v>
      </c>
      <c r="I804">
        <v>96.77</v>
      </c>
      <c r="J804" s="3" vm="781">
        <f ca="1"/>
        <v>23.033799999999999</v>
      </c>
      <c r="K804">
        <v>116.79</v>
      </c>
    </row>
    <row r="805" spans="1:11" x14ac:dyDescent="0.25">
      <c r="A805" s="2">
        <v>43172</v>
      </c>
      <c r="B805">
        <v>44.9925</v>
      </c>
      <c r="C805">
        <v>134.35</v>
      </c>
      <c r="D805">
        <v>79.72</v>
      </c>
      <c r="E805">
        <v>116.25</v>
      </c>
      <c r="F805">
        <v>74.53</v>
      </c>
      <c r="G805">
        <v>79.409000000000006</v>
      </c>
      <c r="H805">
        <v>44.57</v>
      </c>
      <c r="I805">
        <v>94.41</v>
      </c>
      <c r="J805" s="3" vm="782">
        <f ca="1"/>
        <v>22.789100000000001</v>
      </c>
      <c r="K805">
        <v>116.46</v>
      </c>
    </row>
    <row r="806" spans="1:11" x14ac:dyDescent="0.25">
      <c r="A806" s="2">
        <v>43173</v>
      </c>
      <c r="B806">
        <v>44.61</v>
      </c>
      <c r="C806">
        <v>132.32</v>
      </c>
      <c r="D806">
        <v>79</v>
      </c>
      <c r="E806">
        <v>114.95</v>
      </c>
      <c r="F806">
        <v>73.599999999999994</v>
      </c>
      <c r="G806">
        <v>79.55</v>
      </c>
      <c r="H806">
        <v>43.78</v>
      </c>
      <c r="I806">
        <v>93.85</v>
      </c>
      <c r="J806" s="3" vm="783">
        <f ca="1"/>
        <v>21.775099999999998</v>
      </c>
      <c r="K806">
        <v>115.13</v>
      </c>
    </row>
    <row r="807" spans="1:11" x14ac:dyDescent="0.25">
      <c r="A807" s="2">
        <v>43174</v>
      </c>
      <c r="B807">
        <v>44.662500000000001</v>
      </c>
      <c r="C807">
        <v>133.06</v>
      </c>
      <c r="D807">
        <v>78.67</v>
      </c>
      <c r="E807">
        <v>115.24</v>
      </c>
      <c r="F807">
        <v>74.42</v>
      </c>
      <c r="G807">
        <v>79.116</v>
      </c>
      <c r="H807">
        <v>43.67</v>
      </c>
      <c r="I807">
        <v>94.18</v>
      </c>
      <c r="J807" s="3" vm="784">
        <f ca="1"/>
        <v>21.706399999999999</v>
      </c>
      <c r="K807">
        <v>115.58</v>
      </c>
    </row>
    <row r="808" spans="1:11" x14ac:dyDescent="0.25">
      <c r="A808" s="2">
        <v>43175</v>
      </c>
      <c r="B808">
        <v>44.505000000000003</v>
      </c>
      <c r="C808">
        <v>133.68</v>
      </c>
      <c r="D808">
        <v>78.97</v>
      </c>
      <c r="E808">
        <v>115.44</v>
      </c>
      <c r="F808">
        <v>75.12</v>
      </c>
      <c r="G808">
        <v>78.584000000000003</v>
      </c>
      <c r="H808">
        <v>43.46</v>
      </c>
      <c r="I808">
        <v>94.6</v>
      </c>
      <c r="J808" s="3" vm="785">
        <f ca="1"/>
        <v>21.423100000000002</v>
      </c>
      <c r="K808">
        <v>115.4</v>
      </c>
    </row>
    <row r="809" spans="1:11" x14ac:dyDescent="0.25">
      <c r="A809" s="2">
        <v>43178</v>
      </c>
      <c r="B809">
        <v>43.825000000000003</v>
      </c>
      <c r="C809">
        <v>130.24</v>
      </c>
      <c r="D809">
        <v>78.66</v>
      </c>
      <c r="E809">
        <v>114.53</v>
      </c>
      <c r="F809">
        <v>74.150000000000006</v>
      </c>
      <c r="G809">
        <v>77.246499999999997</v>
      </c>
      <c r="H809">
        <v>43.26</v>
      </c>
      <c r="I809">
        <v>92.89</v>
      </c>
      <c r="J809" s="3" vm="786">
        <f ca="1"/>
        <v>20.9038</v>
      </c>
      <c r="K809">
        <v>113.89</v>
      </c>
    </row>
    <row r="810" spans="1:11" x14ac:dyDescent="0.25">
      <c r="A810" s="2">
        <v>43179</v>
      </c>
      <c r="B810">
        <v>43.81</v>
      </c>
      <c r="C810">
        <v>131.21</v>
      </c>
      <c r="D810">
        <v>78.31</v>
      </c>
      <c r="E810">
        <v>114.64</v>
      </c>
      <c r="F810">
        <v>73.989999999999995</v>
      </c>
      <c r="G810">
        <v>79.325500000000005</v>
      </c>
      <c r="H810">
        <v>43.16</v>
      </c>
      <c r="I810">
        <v>93.13</v>
      </c>
      <c r="J810" s="3" vm="787">
        <f ca="1"/>
        <v>20.703099999999999</v>
      </c>
      <c r="K810">
        <v>114.5</v>
      </c>
    </row>
    <row r="811" spans="1:11" x14ac:dyDescent="0.25">
      <c r="A811" s="2">
        <v>43180</v>
      </c>
      <c r="B811">
        <v>42.817500000000003</v>
      </c>
      <c r="C811">
        <v>131.19</v>
      </c>
      <c r="D811">
        <v>77.040000000000006</v>
      </c>
      <c r="E811">
        <v>114.74</v>
      </c>
      <c r="F811">
        <v>75.040000000000006</v>
      </c>
      <c r="G811">
        <v>79.093000000000004</v>
      </c>
      <c r="H811">
        <v>43</v>
      </c>
      <c r="I811">
        <v>92.48</v>
      </c>
      <c r="J811" s="3" vm="788">
        <f ca="1"/>
        <v>21.101800000000001</v>
      </c>
      <c r="K811">
        <v>117.04</v>
      </c>
    </row>
    <row r="812" spans="1:11" x14ac:dyDescent="0.25">
      <c r="A812" s="2">
        <v>43181</v>
      </c>
      <c r="B812">
        <v>42.212499999999999</v>
      </c>
      <c r="C812">
        <v>127.38</v>
      </c>
      <c r="D812">
        <v>76.41</v>
      </c>
      <c r="E812">
        <v>109.95</v>
      </c>
      <c r="F812">
        <v>73.5</v>
      </c>
      <c r="G812">
        <v>77.245999999999995</v>
      </c>
      <c r="H812">
        <v>42.76</v>
      </c>
      <c r="I812">
        <v>89.79</v>
      </c>
      <c r="J812" s="3" vm="789">
        <f ca="1"/>
        <v>20.6065</v>
      </c>
      <c r="K812">
        <v>113.7</v>
      </c>
    </row>
    <row r="813" spans="1:11" x14ac:dyDescent="0.25">
      <c r="A813" s="2">
        <v>43182</v>
      </c>
      <c r="B813">
        <v>41.234999999999999</v>
      </c>
      <c r="C813">
        <v>125.1</v>
      </c>
      <c r="D813">
        <v>75.91</v>
      </c>
      <c r="E813">
        <v>107.01</v>
      </c>
      <c r="F813">
        <v>72.89</v>
      </c>
      <c r="G813">
        <v>74.778000000000006</v>
      </c>
      <c r="H813">
        <v>42.33</v>
      </c>
      <c r="I813">
        <v>87.18</v>
      </c>
      <c r="J813" s="3" vm="790">
        <f ca="1"/>
        <v>20.102499999999999</v>
      </c>
      <c r="K813">
        <v>112.98</v>
      </c>
    </row>
    <row r="814" spans="1:11" x14ac:dyDescent="0.25">
      <c r="A814" s="2">
        <v>43185</v>
      </c>
      <c r="B814">
        <v>43.192500000000003</v>
      </c>
      <c r="C814">
        <v>127.39</v>
      </c>
      <c r="D814">
        <v>76.41</v>
      </c>
      <c r="E814">
        <v>110.31</v>
      </c>
      <c r="F814">
        <v>74</v>
      </c>
      <c r="G814">
        <v>77.793000000000006</v>
      </c>
      <c r="H814">
        <v>42.69</v>
      </c>
      <c r="I814">
        <v>93.78</v>
      </c>
      <c r="J814" s="3" vm="791">
        <f ca="1"/>
        <v>20.278500000000001</v>
      </c>
      <c r="K814">
        <v>115.35</v>
      </c>
    </row>
    <row r="815" spans="1:11" x14ac:dyDescent="0.25">
      <c r="A815" s="2">
        <v>43186</v>
      </c>
      <c r="B815">
        <v>42.085000000000001</v>
      </c>
      <c r="C815">
        <v>127.21</v>
      </c>
      <c r="D815">
        <v>77.790000000000006</v>
      </c>
      <c r="E815">
        <v>108.17</v>
      </c>
      <c r="F815">
        <v>73.7</v>
      </c>
      <c r="G815">
        <v>74.852500000000006</v>
      </c>
      <c r="H815">
        <v>42.89</v>
      </c>
      <c r="I815">
        <v>89.47</v>
      </c>
      <c r="J815" s="3" vm="792">
        <f ca="1"/>
        <v>18.611799999999999</v>
      </c>
      <c r="K815">
        <v>114.66</v>
      </c>
    </row>
    <row r="816" spans="1:11" x14ac:dyDescent="0.25">
      <c r="A816" s="2">
        <v>43187</v>
      </c>
      <c r="B816">
        <v>41.62</v>
      </c>
      <c r="C816">
        <v>127.45</v>
      </c>
      <c r="D816">
        <v>78.84</v>
      </c>
      <c r="E816">
        <v>108</v>
      </c>
      <c r="F816">
        <v>72.81</v>
      </c>
      <c r="G816">
        <v>71.570999999999998</v>
      </c>
      <c r="H816">
        <v>43.32</v>
      </c>
      <c r="I816">
        <v>89.39</v>
      </c>
      <c r="J816" s="3" vm="793">
        <f ca="1"/>
        <v>17.185199999999998</v>
      </c>
      <c r="K816">
        <v>112.1</v>
      </c>
    </row>
    <row r="817" spans="1:11" x14ac:dyDescent="0.25">
      <c r="A817" s="2">
        <v>43188</v>
      </c>
      <c r="B817">
        <v>41.945</v>
      </c>
      <c r="C817">
        <v>128.15</v>
      </c>
      <c r="D817">
        <v>79.28</v>
      </c>
      <c r="E817">
        <v>109.97</v>
      </c>
      <c r="F817">
        <v>74.61</v>
      </c>
      <c r="G817">
        <v>72.367000000000004</v>
      </c>
      <c r="H817">
        <v>43.43</v>
      </c>
      <c r="I817">
        <v>91.27</v>
      </c>
      <c r="J817" s="3" vm="794">
        <f ca="1"/>
        <v>17.741800000000001</v>
      </c>
      <c r="K817">
        <v>114.04</v>
      </c>
    </row>
    <row r="818" spans="1:11" x14ac:dyDescent="0.25">
      <c r="A818" s="2">
        <v>43192</v>
      </c>
      <c r="B818">
        <v>41.67</v>
      </c>
      <c r="C818">
        <v>124.56</v>
      </c>
      <c r="D818">
        <v>77.400000000000006</v>
      </c>
      <c r="E818">
        <v>107.85</v>
      </c>
      <c r="F818">
        <v>73.22</v>
      </c>
      <c r="G818">
        <v>68.599500000000006</v>
      </c>
      <c r="H818">
        <v>42.67</v>
      </c>
      <c r="I818">
        <v>88.52</v>
      </c>
      <c r="J818" s="3" vm="795">
        <f ca="1"/>
        <v>16.831800000000001</v>
      </c>
      <c r="K818">
        <v>112.24</v>
      </c>
    </row>
    <row r="819" spans="1:11" x14ac:dyDescent="0.25">
      <c r="A819" s="2">
        <v>43193</v>
      </c>
      <c r="B819">
        <v>42.097499999999997</v>
      </c>
      <c r="C819">
        <v>128.35</v>
      </c>
      <c r="D819">
        <v>78.459999999999994</v>
      </c>
      <c r="E819">
        <v>109.33</v>
      </c>
      <c r="F819">
        <v>75.02</v>
      </c>
      <c r="G819">
        <v>69.602500000000006</v>
      </c>
      <c r="H819">
        <v>43.38</v>
      </c>
      <c r="I819">
        <v>89.71</v>
      </c>
      <c r="J819" s="3" vm="796">
        <f ca="1"/>
        <v>17.8352</v>
      </c>
      <c r="K819">
        <v>114.83</v>
      </c>
    </row>
    <row r="820" spans="1:11" x14ac:dyDescent="0.25">
      <c r="A820" s="2">
        <v>43194</v>
      </c>
      <c r="B820">
        <v>42.902500000000003</v>
      </c>
      <c r="C820">
        <v>130.41</v>
      </c>
      <c r="D820">
        <v>79.05</v>
      </c>
      <c r="E820">
        <v>110.99</v>
      </c>
      <c r="F820">
        <v>74.87</v>
      </c>
      <c r="G820">
        <v>70.528499999999994</v>
      </c>
      <c r="H820">
        <v>44.24</v>
      </c>
      <c r="I820">
        <v>92.33</v>
      </c>
      <c r="J820" s="3" vm="797">
        <f ca="1"/>
        <v>19.129100000000001</v>
      </c>
      <c r="K820">
        <v>114.48</v>
      </c>
    </row>
    <row r="821" spans="1:11" x14ac:dyDescent="0.25">
      <c r="A821" s="2">
        <v>43195</v>
      </c>
      <c r="B821">
        <v>43.2</v>
      </c>
      <c r="C821">
        <v>130.71</v>
      </c>
      <c r="D821">
        <v>78.8</v>
      </c>
      <c r="E821">
        <v>111.88</v>
      </c>
      <c r="F821">
        <v>76.02</v>
      </c>
      <c r="G821">
        <v>72.587500000000006</v>
      </c>
      <c r="H821">
        <v>44.4</v>
      </c>
      <c r="I821">
        <v>92.38</v>
      </c>
      <c r="J821" s="3" vm="798">
        <f ca="1"/>
        <v>20.3811</v>
      </c>
      <c r="K821">
        <v>117.29</v>
      </c>
    </row>
    <row r="822" spans="1:11" x14ac:dyDescent="0.25">
      <c r="A822" s="2">
        <v>43196</v>
      </c>
      <c r="B822">
        <v>42.094999999999999</v>
      </c>
      <c r="C822">
        <v>128.1</v>
      </c>
      <c r="D822">
        <v>78.430000000000007</v>
      </c>
      <c r="E822">
        <v>109.09</v>
      </c>
      <c r="F822">
        <v>74.87</v>
      </c>
      <c r="G822">
        <v>70.261499999999998</v>
      </c>
      <c r="H822">
        <v>43.92</v>
      </c>
      <c r="I822">
        <v>90.23</v>
      </c>
      <c r="J822" s="3" vm="799">
        <f ca="1"/>
        <v>19.953099999999999</v>
      </c>
      <c r="K822">
        <v>114.76</v>
      </c>
    </row>
    <row r="823" spans="1:11" x14ac:dyDescent="0.25">
      <c r="A823" s="2">
        <v>43199</v>
      </c>
      <c r="B823">
        <v>42.512500000000003</v>
      </c>
      <c r="C823">
        <v>129.47999999999999</v>
      </c>
      <c r="D823">
        <v>78.16</v>
      </c>
      <c r="E823">
        <v>110.4</v>
      </c>
      <c r="F823">
        <v>74.87</v>
      </c>
      <c r="G823">
        <v>70.304000000000002</v>
      </c>
      <c r="H823">
        <v>43.83</v>
      </c>
      <c r="I823">
        <v>90.77</v>
      </c>
      <c r="J823" s="3" vm="800">
        <f ca="1"/>
        <v>19.310500000000001</v>
      </c>
      <c r="K823">
        <v>115.98</v>
      </c>
    </row>
    <row r="824" spans="1:11" x14ac:dyDescent="0.25">
      <c r="A824" s="2">
        <v>43200</v>
      </c>
      <c r="B824">
        <v>43.3125</v>
      </c>
      <c r="C824">
        <v>130.25</v>
      </c>
      <c r="D824">
        <v>78.37</v>
      </c>
      <c r="E824">
        <v>112.51</v>
      </c>
      <c r="F824">
        <v>77.069999999999993</v>
      </c>
      <c r="G824">
        <v>71.811000000000007</v>
      </c>
      <c r="H824">
        <v>43.99</v>
      </c>
      <c r="I824">
        <v>92.88</v>
      </c>
      <c r="J824" s="3" vm="801">
        <f ca="1"/>
        <v>20.313099999999999</v>
      </c>
      <c r="K824">
        <v>118.85</v>
      </c>
    </row>
    <row r="825" spans="1:11" x14ac:dyDescent="0.25">
      <c r="A825" s="2">
        <v>43201</v>
      </c>
      <c r="B825">
        <v>43.11</v>
      </c>
      <c r="C825">
        <v>129.63</v>
      </c>
      <c r="D825">
        <v>78.27</v>
      </c>
      <c r="E825">
        <v>110.62</v>
      </c>
      <c r="F825">
        <v>77.430000000000007</v>
      </c>
      <c r="G825">
        <v>71.352500000000006</v>
      </c>
      <c r="H825">
        <v>43.99</v>
      </c>
      <c r="I825">
        <v>91.86</v>
      </c>
      <c r="J825" s="3" vm="802">
        <f ca="1"/>
        <v>20.061800000000002</v>
      </c>
      <c r="K825">
        <v>119.25</v>
      </c>
    </row>
    <row r="826" spans="1:11" x14ac:dyDescent="0.25">
      <c r="A826" s="2">
        <v>43202</v>
      </c>
      <c r="B826">
        <v>43.534999999999997</v>
      </c>
      <c r="C826">
        <v>130.43</v>
      </c>
      <c r="D826">
        <v>77.790000000000006</v>
      </c>
      <c r="E826">
        <v>113.37</v>
      </c>
      <c r="F826">
        <v>77.22</v>
      </c>
      <c r="G826">
        <v>72.424999999999997</v>
      </c>
      <c r="H826">
        <v>44.03</v>
      </c>
      <c r="I826">
        <v>93.58</v>
      </c>
      <c r="J826" s="3" vm="803">
        <f ca="1"/>
        <v>19.6051</v>
      </c>
      <c r="K826">
        <v>119.23</v>
      </c>
    </row>
    <row r="827" spans="1:11" x14ac:dyDescent="0.25">
      <c r="A827" s="2">
        <v>43203</v>
      </c>
      <c r="B827">
        <v>43.682499999999997</v>
      </c>
      <c r="C827">
        <v>130.62</v>
      </c>
      <c r="D827">
        <v>78.37</v>
      </c>
      <c r="E827">
        <v>110.3</v>
      </c>
      <c r="F827">
        <v>77.84</v>
      </c>
      <c r="G827">
        <v>71.539500000000004</v>
      </c>
      <c r="H827">
        <v>44.51</v>
      </c>
      <c r="I827">
        <v>93.08</v>
      </c>
      <c r="J827" s="3" vm="804">
        <f ca="1"/>
        <v>20.022500000000001</v>
      </c>
      <c r="K827">
        <v>119.92</v>
      </c>
    </row>
    <row r="828" spans="1:11" x14ac:dyDescent="0.25">
      <c r="A828" s="2">
        <v>43206</v>
      </c>
      <c r="B828">
        <v>43.954999999999998</v>
      </c>
      <c r="C828">
        <v>131.76</v>
      </c>
      <c r="D828">
        <v>78.61</v>
      </c>
      <c r="E828">
        <v>110.21</v>
      </c>
      <c r="F828">
        <v>78.540000000000006</v>
      </c>
      <c r="G828">
        <v>72.075000000000003</v>
      </c>
      <c r="H828">
        <v>44.68</v>
      </c>
      <c r="I828">
        <v>94.17</v>
      </c>
      <c r="J828" s="3" vm="805">
        <f ca="1"/>
        <v>19.413799999999998</v>
      </c>
      <c r="K828">
        <v>120.7</v>
      </c>
    </row>
    <row r="829" spans="1:11" x14ac:dyDescent="0.25">
      <c r="A829" s="2">
        <v>43207</v>
      </c>
      <c r="B829">
        <v>44.56</v>
      </c>
      <c r="C829">
        <v>130.54</v>
      </c>
      <c r="D829">
        <v>78.430000000000007</v>
      </c>
      <c r="E829">
        <v>110.21</v>
      </c>
      <c r="F829">
        <v>78.33</v>
      </c>
      <c r="G829">
        <v>75.191500000000005</v>
      </c>
      <c r="H829">
        <v>44.88</v>
      </c>
      <c r="I829">
        <v>96.07</v>
      </c>
      <c r="J829" s="3" vm="806">
        <f ca="1"/>
        <v>19.179099999999998</v>
      </c>
      <c r="K829">
        <v>121.46</v>
      </c>
    </row>
    <row r="830" spans="1:11" x14ac:dyDescent="0.25">
      <c r="A830" s="2">
        <v>43208</v>
      </c>
      <c r="B830">
        <v>44.46</v>
      </c>
      <c r="C830">
        <v>127.72</v>
      </c>
      <c r="D830">
        <v>78.2</v>
      </c>
      <c r="E830">
        <v>109.32</v>
      </c>
      <c r="F830">
        <v>79.22</v>
      </c>
      <c r="G830">
        <v>76.391999999999996</v>
      </c>
      <c r="H830">
        <v>44.51</v>
      </c>
      <c r="I830">
        <v>96.44</v>
      </c>
      <c r="J830" s="3" vm="807">
        <f ca="1"/>
        <v>19.5565</v>
      </c>
      <c r="K830">
        <v>123.82</v>
      </c>
    </row>
    <row r="831" spans="1:11" x14ac:dyDescent="0.25">
      <c r="A831" s="2">
        <v>43209</v>
      </c>
      <c r="B831">
        <v>43.2</v>
      </c>
      <c r="C831">
        <v>127.55</v>
      </c>
      <c r="D831">
        <v>74.95</v>
      </c>
      <c r="E831">
        <v>111.72</v>
      </c>
      <c r="F831">
        <v>79.42</v>
      </c>
      <c r="G831">
        <v>77.845500000000001</v>
      </c>
      <c r="H831">
        <v>44.31</v>
      </c>
      <c r="I831">
        <v>96.11</v>
      </c>
      <c r="J831" s="3" vm="808">
        <f ca="1"/>
        <v>20.005099999999999</v>
      </c>
      <c r="K831">
        <v>123.71</v>
      </c>
    </row>
    <row r="832" spans="1:11" x14ac:dyDescent="0.25">
      <c r="A832" s="2">
        <v>43210</v>
      </c>
      <c r="B832">
        <v>41.43</v>
      </c>
      <c r="C832">
        <v>126.66</v>
      </c>
      <c r="D832">
        <v>73.8</v>
      </c>
      <c r="E832">
        <v>111.47</v>
      </c>
      <c r="F832">
        <v>79</v>
      </c>
      <c r="G832">
        <v>76.374499999999998</v>
      </c>
      <c r="H832">
        <v>43.74</v>
      </c>
      <c r="I832">
        <v>95</v>
      </c>
      <c r="J832" s="3" vm="809">
        <f ca="1"/>
        <v>19.3491</v>
      </c>
      <c r="K832">
        <v>122.31</v>
      </c>
    </row>
    <row r="833" spans="1:11" x14ac:dyDescent="0.25">
      <c r="A833" s="2">
        <v>43213</v>
      </c>
      <c r="B833">
        <v>41.31</v>
      </c>
      <c r="C833">
        <v>126.83</v>
      </c>
      <c r="D833">
        <v>73</v>
      </c>
      <c r="E833">
        <v>110.93</v>
      </c>
      <c r="F833">
        <v>79.569999999999993</v>
      </c>
      <c r="G833">
        <v>75.893000000000001</v>
      </c>
      <c r="H833">
        <v>43.98</v>
      </c>
      <c r="I833">
        <v>95.35</v>
      </c>
      <c r="J833" s="3" vm="810">
        <f ca="1"/>
        <v>18.891100000000002</v>
      </c>
      <c r="K833">
        <v>123.58</v>
      </c>
    </row>
    <row r="834" spans="1:11" x14ac:dyDescent="0.25">
      <c r="A834" s="2">
        <v>43214</v>
      </c>
      <c r="B834">
        <v>40.734999999999999</v>
      </c>
      <c r="C834">
        <v>126.19</v>
      </c>
      <c r="D834">
        <v>72.5</v>
      </c>
      <c r="E834">
        <v>110.41</v>
      </c>
      <c r="F834">
        <v>78.349999999999994</v>
      </c>
      <c r="G834">
        <v>73.004499999999993</v>
      </c>
      <c r="H834">
        <v>43.07</v>
      </c>
      <c r="I834">
        <v>93.12</v>
      </c>
      <c r="J834" s="3" vm="811">
        <f ca="1"/>
        <v>18.897099999999998</v>
      </c>
      <c r="K834">
        <v>122.54</v>
      </c>
    </row>
    <row r="835" spans="1:11" x14ac:dyDescent="0.25">
      <c r="A835" s="2">
        <v>43215</v>
      </c>
      <c r="B835">
        <v>40.912500000000001</v>
      </c>
      <c r="C835">
        <v>126.76</v>
      </c>
      <c r="D835">
        <v>72.3</v>
      </c>
      <c r="E835">
        <v>109.99</v>
      </c>
      <c r="F835">
        <v>79.5</v>
      </c>
      <c r="G835">
        <v>73.008499999999998</v>
      </c>
      <c r="H835">
        <v>42.43</v>
      </c>
      <c r="I835">
        <v>92.31</v>
      </c>
      <c r="J835" s="3" vm="812">
        <f ca="1"/>
        <v>18.712499999999999</v>
      </c>
      <c r="K835">
        <v>122.72</v>
      </c>
    </row>
    <row r="836" spans="1:11" x14ac:dyDescent="0.25">
      <c r="A836" s="2">
        <v>43216</v>
      </c>
      <c r="B836">
        <v>41.055</v>
      </c>
      <c r="C836">
        <v>128.01</v>
      </c>
      <c r="D836">
        <v>72.75</v>
      </c>
      <c r="E836">
        <v>110.1</v>
      </c>
      <c r="F836">
        <v>80.86</v>
      </c>
      <c r="G836">
        <v>75.897999999999996</v>
      </c>
      <c r="H836">
        <v>42.75</v>
      </c>
      <c r="I836">
        <v>94.26</v>
      </c>
      <c r="J836" s="3" vm="813">
        <f ca="1"/>
        <v>19.0318</v>
      </c>
      <c r="K836">
        <v>124.22</v>
      </c>
    </row>
    <row r="837" spans="1:11" x14ac:dyDescent="0.25">
      <c r="A837" s="2">
        <v>43217</v>
      </c>
      <c r="B837">
        <v>40.58</v>
      </c>
      <c r="C837">
        <v>128.27000000000001</v>
      </c>
      <c r="D837">
        <v>72.81</v>
      </c>
      <c r="E837">
        <v>109.4</v>
      </c>
      <c r="F837">
        <v>77.790000000000006</v>
      </c>
      <c r="G837">
        <v>78.631</v>
      </c>
      <c r="H837">
        <v>43.31</v>
      </c>
      <c r="I837">
        <v>95.82</v>
      </c>
      <c r="J837" s="3" vm="814">
        <f ca="1"/>
        <v>19.604800000000001</v>
      </c>
      <c r="K837">
        <v>126.62</v>
      </c>
    </row>
    <row r="838" spans="1:11" x14ac:dyDescent="0.25">
      <c r="A838" s="2">
        <v>43220</v>
      </c>
      <c r="B838">
        <v>41.314999999999998</v>
      </c>
      <c r="C838">
        <v>126.49</v>
      </c>
      <c r="D838">
        <v>72.34</v>
      </c>
      <c r="E838">
        <v>108.78</v>
      </c>
      <c r="F838">
        <v>77.75</v>
      </c>
      <c r="G838">
        <v>78.3065</v>
      </c>
      <c r="H838">
        <v>43.21</v>
      </c>
      <c r="I838">
        <v>93.52</v>
      </c>
      <c r="J838" s="3" vm="815">
        <f ca="1"/>
        <v>19.5931</v>
      </c>
      <c r="K838">
        <v>125.11</v>
      </c>
    </row>
    <row r="839" spans="1:11" x14ac:dyDescent="0.25">
      <c r="A839" s="2">
        <v>43221</v>
      </c>
      <c r="B839">
        <v>42.274999999999999</v>
      </c>
      <c r="C839">
        <v>126.01</v>
      </c>
      <c r="D839">
        <v>71.959999999999994</v>
      </c>
      <c r="E839">
        <v>108.78</v>
      </c>
      <c r="F839">
        <v>76.95</v>
      </c>
      <c r="G839">
        <v>79.113</v>
      </c>
      <c r="H839">
        <v>42.59</v>
      </c>
      <c r="I839">
        <v>95</v>
      </c>
      <c r="J839" s="3" vm="816">
        <f ca="1"/>
        <v>19.994499999999999</v>
      </c>
      <c r="K839">
        <v>124.86</v>
      </c>
    </row>
    <row r="840" spans="1:11" x14ac:dyDescent="0.25">
      <c r="A840" s="2">
        <v>43222</v>
      </c>
      <c r="B840">
        <v>44.142499999999998</v>
      </c>
      <c r="C840">
        <v>123.5</v>
      </c>
      <c r="D840">
        <v>70.94</v>
      </c>
      <c r="E840">
        <v>107.92</v>
      </c>
      <c r="F840">
        <v>76.8</v>
      </c>
      <c r="G840">
        <v>78.483999999999995</v>
      </c>
      <c r="H840">
        <v>42.06</v>
      </c>
      <c r="I840">
        <v>93.51</v>
      </c>
      <c r="J840" s="3" vm="817">
        <f ca="1"/>
        <v>20.076499999999999</v>
      </c>
      <c r="K840">
        <v>125.49</v>
      </c>
    </row>
    <row r="841" spans="1:11" x14ac:dyDescent="0.25">
      <c r="A841" s="2">
        <v>43223</v>
      </c>
      <c r="B841">
        <v>44.222499999999997</v>
      </c>
      <c r="C841">
        <v>123.03</v>
      </c>
      <c r="D841">
        <v>71.36</v>
      </c>
      <c r="E841">
        <v>107.24</v>
      </c>
      <c r="F841">
        <v>76.540000000000006</v>
      </c>
      <c r="G841">
        <v>78.603800000000007</v>
      </c>
      <c r="H841">
        <v>41.89</v>
      </c>
      <c r="I841">
        <v>94.07</v>
      </c>
      <c r="J841" s="3" vm="818">
        <f ca="1"/>
        <v>18.963100000000001</v>
      </c>
      <c r="K841">
        <v>126.01</v>
      </c>
    </row>
    <row r="842" spans="1:11" x14ac:dyDescent="0.25">
      <c r="A842" s="2">
        <v>43224</v>
      </c>
      <c r="B842">
        <v>45.957500000000003</v>
      </c>
      <c r="C842">
        <v>124.19</v>
      </c>
      <c r="D842">
        <v>72.430000000000007</v>
      </c>
      <c r="E842">
        <v>108.43</v>
      </c>
      <c r="F842">
        <v>76.900000000000006</v>
      </c>
      <c r="G842">
        <v>79.047499999999999</v>
      </c>
      <c r="H842">
        <v>42.36</v>
      </c>
      <c r="I842">
        <v>95.16</v>
      </c>
      <c r="J842" s="3" vm="819">
        <f ca="1"/>
        <v>19.605799999999999</v>
      </c>
      <c r="K842">
        <v>125.53</v>
      </c>
    </row>
    <row r="843" spans="1:11" x14ac:dyDescent="0.25">
      <c r="A843" s="2">
        <v>43227</v>
      </c>
      <c r="B843">
        <v>46.29</v>
      </c>
      <c r="C843">
        <v>123.59</v>
      </c>
      <c r="D843">
        <v>71.98</v>
      </c>
      <c r="E843">
        <v>109.37</v>
      </c>
      <c r="F843">
        <v>77.739999999999995</v>
      </c>
      <c r="G843">
        <v>80.007000000000005</v>
      </c>
      <c r="H843">
        <v>42.14</v>
      </c>
      <c r="I843">
        <v>96.22</v>
      </c>
      <c r="J843" s="3" vm="820">
        <f ca="1"/>
        <v>20.1845</v>
      </c>
      <c r="K843">
        <v>124.94</v>
      </c>
    </row>
    <row r="844" spans="1:11" x14ac:dyDescent="0.25">
      <c r="A844" s="2">
        <v>43228</v>
      </c>
      <c r="B844">
        <v>46.512500000000003</v>
      </c>
      <c r="C844">
        <v>122.61</v>
      </c>
      <c r="D844">
        <v>71.44</v>
      </c>
      <c r="E844">
        <v>110.99</v>
      </c>
      <c r="F844">
        <v>78.09</v>
      </c>
      <c r="G844">
        <v>79.619500000000002</v>
      </c>
      <c r="H844">
        <v>41.81</v>
      </c>
      <c r="I844">
        <v>95.81</v>
      </c>
      <c r="J844" s="3" vm="821">
        <f ca="1"/>
        <v>20.1311</v>
      </c>
      <c r="K844">
        <v>126.57</v>
      </c>
    </row>
    <row r="845" spans="1:11" x14ac:dyDescent="0.25">
      <c r="A845" s="2">
        <v>43229</v>
      </c>
      <c r="B845">
        <v>46.84</v>
      </c>
      <c r="C845">
        <v>123.51</v>
      </c>
      <c r="D845">
        <v>72.37</v>
      </c>
      <c r="E845">
        <v>113.41</v>
      </c>
      <c r="F845">
        <v>79.930000000000007</v>
      </c>
      <c r="G845">
        <v>80.400000000000006</v>
      </c>
      <c r="H845">
        <v>41.78</v>
      </c>
      <c r="I845">
        <v>96.94</v>
      </c>
      <c r="J845" s="3" vm="822">
        <f ca="1"/>
        <v>20.456499999999998</v>
      </c>
      <c r="K845">
        <v>128.72</v>
      </c>
    </row>
    <row r="846" spans="1:11" x14ac:dyDescent="0.25">
      <c r="A846" s="2">
        <v>43230</v>
      </c>
      <c r="B846">
        <v>47.51</v>
      </c>
      <c r="C846">
        <v>125.35</v>
      </c>
      <c r="D846">
        <v>73.150000000000006</v>
      </c>
      <c r="E846">
        <v>114.29</v>
      </c>
      <c r="F846">
        <v>81.72</v>
      </c>
      <c r="G846">
        <v>80.453999999999994</v>
      </c>
      <c r="H846">
        <v>42.18</v>
      </c>
      <c r="I846">
        <v>97.91</v>
      </c>
      <c r="J846" s="3" vm="823">
        <f ca="1"/>
        <v>20.334499999999998</v>
      </c>
      <c r="K846">
        <v>128.82</v>
      </c>
    </row>
    <row r="847" spans="1:11" x14ac:dyDescent="0.25">
      <c r="A847" s="2">
        <v>43231</v>
      </c>
      <c r="B847">
        <v>47.147500000000001</v>
      </c>
      <c r="C847">
        <v>127.24</v>
      </c>
      <c r="D847">
        <v>73.37</v>
      </c>
      <c r="E847">
        <v>113.86</v>
      </c>
      <c r="F847">
        <v>81.28</v>
      </c>
      <c r="G847">
        <v>80.145499999999998</v>
      </c>
      <c r="H847">
        <v>42.14</v>
      </c>
      <c r="I847">
        <v>97.7</v>
      </c>
      <c r="J847" s="3" vm="824">
        <f ca="1"/>
        <v>20.070499999999999</v>
      </c>
      <c r="K847">
        <v>129.84</v>
      </c>
    </row>
    <row r="848" spans="1:11" x14ac:dyDescent="0.25">
      <c r="A848" s="2">
        <v>43234</v>
      </c>
      <c r="B848">
        <v>47.037500000000001</v>
      </c>
      <c r="C848">
        <v>126.06</v>
      </c>
      <c r="D848">
        <v>73.28</v>
      </c>
      <c r="E848">
        <v>113.9</v>
      </c>
      <c r="F848">
        <v>81.83</v>
      </c>
      <c r="G848">
        <v>80.076999999999998</v>
      </c>
      <c r="H848">
        <v>42.04</v>
      </c>
      <c r="I848">
        <v>98.03</v>
      </c>
      <c r="J848" s="3" vm="825">
        <f ca="1"/>
        <v>19.464500000000001</v>
      </c>
      <c r="K848">
        <v>130.38999999999999</v>
      </c>
    </row>
    <row r="849" spans="1:11" x14ac:dyDescent="0.25">
      <c r="A849" s="2">
        <v>43235</v>
      </c>
      <c r="B849">
        <v>46.61</v>
      </c>
      <c r="C849">
        <v>125.13</v>
      </c>
      <c r="D849">
        <v>72.95</v>
      </c>
      <c r="E849">
        <v>113.03</v>
      </c>
      <c r="F849">
        <v>81.790000000000006</v>
      </c>
      <c r="G849">
        <v>78.805999999999997</v>
      </c>
      <c r="H849">
        <v>41.72</v>
      </c>
      <c r="I849">
        <v>97.32</v>
      </c>
      <c r="J849" s="3" vm="826">
        <f ca="1"/>
        <v>18.9451</v>
      </c>
      <c r="K849">
        <v>129.74</v>
      </c>
    </row>
    <row r="850" spans="1:11" x14ac:dyDescent="0.25">
      <c r="A850" s="2">
        <v>43236</v>
      </c>
      <c r="B850">
        <v>47.045000000000002</v>
      </c>
      <c r="C850">
        <v>125.35</v>
      </c>
      <c r="D850">
        <v>73.53</v>
      </c>
      <c r="E850">
        <v>113.34</v>
      </c>
      <c r="F850">
        <v>82.02</v>
      </c>
      <c r="G850">
        <v>79.364000000000004</v>
      </c>
      <c r="H850">
        <v>41.55</v>
      </c>
      <c r="I850">
        <v>97.15</v>
      </c>
      <c r="J850" s="3" vm="827">
        <f ca="1"/>
        <v>19.098500000000001</v>
      </c>
      <c r="K850">
        <v>129.56</v>
      </c>
    </row>
    <row r="851" spans="1:11" x14ac:dyDescent="0.25">
      <c r="A851" s="2">
        <v>43237</v>
      </c>
      <c r="B851">
        <v>46.747500000000002</v>
      </c>
      <c r="C851">
        <v>123.85</v>
      </c>
      <c r="D851">
        <v>73.959999999999994</v>
      </c>
      <c r="E851">
        <v>112.96</v>
      </c>
      <c r="F851">
        <v>81.88</v>
      </c>
      <c r="G851">
        <v>79.087999999999994</v>
      </c>
      <c r="H851">
        <v>42.3</v>
      </c>
      <c r="I851">
        <v>96.18</v>
      </c>
      <c r="J851" s="3" vm="828">
        <f ca="1"/>
        <v>18.969100000000001</v>
      </c>
      <c r="K851">
        <v>129.46</v>
      </c>
    </row>
    <row r="852" spans="1:11" x14ac:dyDescent="0.25">
      <c r="A852" s="2">
        <v>43238</v>
      </c>
      <c r="B852">
        <v>46.577500000000001</v>
      </c>
      <c r="C852">
        <v>124.24</v>
      </c>
      <c r="D852">
        <v>73.45</v>
      </c>
      <c r="E852">
        <v>111.13</v>
      </c>
      <c r="F852">
        <v>81.3</v>
      </c>
      <c r="G852">
        <v>78.718500000000006</v>
      </c>
      <c r="H852">
        <v>42.18</v>
      </c>
      <c r="I852">
        <v>96.36</v>
      </c>
      <c r="J852" s="3" vm="829">
        <f ca="1"/>
        <v>18.454499999999999</v>
      </c>
      <c r="K852">
        <v>127.86</v>
      </c>
    </row>
    <row r="853" spans="1:11" x14ac:dyDescent="0.25">
      <c r="A853" s="2">
        <v>43241</v>
      </c>
      <c r="B853">
        <v>46.907499999999999</v>
      </c>
      <c r="C853">
        <v>123.72</v>
      </c>
      <c r="D853">
        <v>74.06</v>
      </c>
      <c r="E853">
        <v>112.15</v>
      </c>
      <c r="F853">
        <v>82.28</v>
      </c>
      <c r="G853">
        <v>79.272999999999996</v>
      </c>
      <c r="H853">
        <v>42.41</v>
      </c>
      <c r="I853">
        <v>97.6</v>
      </c>
      <c r="J853" s="3" vm="830">
        <f ca="1"/>
        <v>18.965800000000002</v>
      </c>
      <c r="K853">
        <v>129.37</v>
      </c>
    </row>
    <row r="854" spans="1:11" x14ac:dyDescent="0.25">
      <c r="A854" s="2">
        <v>43242</v>
      </c>
      <c r="B854">
        <v>46.79</v>
      </c>
      <c r="C854">
        <v>122.91</v>
      </c>
      <c r="D854">
        <v>74.03</v>
      </c>
      <c r="E854">
        <v>113.01</v>
      </c>
      <c r="F854">
        <v>81.64</v>
      </c>
      <c r="G854">
        <v>79.069999999999993</v>
      </c>
      <c r="H854">
        <v>42.25</v>
      </c>
      <c r="I854">
        <v>97.5</v>
      </c>
      <c r="J854" s="3" vm="831">
        <f ca="1"/>
        <v>18.3338</v>
      </c>
      <c r="K854">
        <v>128.22999999999999</v>
      </c>
    </row>
    <row r="855" spans="1:11" x14ac:dyDescent="0.25">
      <c r="A855" s="2">
        <v>43243</v>
      </c>
      <c r="B855">
        <v>47.09</v>
      </c>
      <c r="C855">
        <v>123.45</v>
      </c>
      <c r="D855">
        <v>74.180000000000007</v>
      </c>
      <c r="E855">
        <v>112.49</v>
      </c>
      <c r="F855">
        <v>82.15</v>
      </c>
      <c r="G855">
        <v>80.093000000000004</v>
      </c>
      <c r="H855">
        <v>42.4</v>
      </c>
      <c r="I855">
        <v>98.66</v>
      </c>
      <c r="J855" s="3" vm="832">
        <f ca="1"/>
        <v>18.604500000000002</v>
      </c>
      <c r="K855">
        <v>128.69999999999999</v>
      </c>
    </row>
    <row r="856" spans="1:11" x14ac:dyDescent="0.25">
      <c r="A856" s="2">
        <v>43244</v>
      </c>
      <c r="B856">
        <v>47.037500000000001</v>
      </c>
      <c r="C856">
        <v>122.25</v>
      </c>
      <c r="D856">
        <v>73.77</v>
      </c>
      <c r="E856">
        <v>111.23</v>
      </c>
      <c r="F856">
        <v>80.27</v>
      </c>
      <c r="G856">
        <v>80.153499999999994</v>
      </c>
      <c r="H856">
        <v>42.32</v>
      </c>
      <c r="I856">
        <v>98.31</v>
      </c>
      <c r="J856" s="3" vm="833">
        <f ca="1"/>
        <v>18.523099999999999</v>
      </c>
      <c r="K856">
        <v>126.61</v>
      </c>
    </row>
    <row r="857" spans="1:11" x14ac:dyDescent="0.25">
      <c r="A857" s="2">
        <v>43245</v>
      </c>
      <c r="B857">
        <v>47.145000000000003</v>
      </c>
      <c r="C857">
        <v>121.47</v>
      </c>
      <c r="D857">
        <v>74.31</v>
      </c>
      <c r="E857">
        <v>110.66</v>
      </c>
      <c r="F857">
        <v>78.709999999999994</v>
      </c>
      <c r="G857">
        <v>80.507499999999993</v>
      </c>
      <c r="H857">
        <v>42.4</v>
      </c>
      <c r="I857">
        <v>98.36</v>
      </c>
      <c r="J857" s="3" vm="834">
        <f ca="1"/>
        <v>18.5898</v>
      </c>
      <c r="K857">
        <v>122.19</v>
      </c>
    </row>
    <row r="858" spans="1:11" x14ac:dyDescent="0.25">
      <c r="A858" s="2">
        <v>43249</v>
      </c>
      <c r="B858">
        <v>46.975000000000001</v>
      </c>
      <c r="C858">
        <v>119.4</v>
      </c>
      <c r="D858">
        <v>74.05</v>
      </c>
      <c r="E858">
        <v>105.93</v>
      </c>
      <c r="F858">
        <v>78.42</v>
      </c>
      <c r="G858">
        <v>80.643500000000003</v>
      </c>
      <c r="H858">
        <v>42.68</v>
      </c>
      <c r="I858">
        <v>98.01</v>
      </c>
      <c r="J858" s="3" vm="835">
        <f ca="1"/>
        <v>18.917100000000001</v>
      </c>
      <c r="K858">
        <v>121.39</v>
      </c>
    </row>
    <row r="859" spans="1:11" x14ac:dyDescent="0.25">
      <c r="A859" s="2">
        <v>43250</v>
      </c>
      <c r="B859">
        <v>46.875</v>
      </c>
      <c r="C859">
        <v>120.97</v>
      </c>
      <c r="D859">
        <v>74.89</v>
      </c>
      <c r="E859">
        <v>108.35</v>
      </c>
      <c r="F859">
        <v>81.5</v>
      </c>
      <c r="G859">
        <v>81.244500000000002</v>
      </c>
      <c r="H859">
        <v>43.13</v>
      </c>
      <c r="I859">
        <v>98.95</v>
      </c>
      <c r="J859" s="3" vm="836">
        <f ca="1"/>
        <v>19.447800000000001</v>
      </c>
      <c r="K859">
        <v>125.16</v>
      </c>
    </row>
    <row r="860" spans="1:11" x14ac:dyDescent="0.25">
      <c r="A860" s="2">
        <v>43251</v>
      </c>
      <c r="B860">
        <v>46.717500000000001</v>
      </c>
      <c r="C860">
        <v>119.62</v>
      </c>
      <c r="D860">
        <v>73.17</v>
      </c>
      <c r="E860">
        <v>107.01</v>
      </c>
      <c r="F860">
        <v>81.239999999999995</v>
      </c>
      <c r="G860">
        <v>81.480999999999995</v>
      </c>
      <c r="H860">
        <v>43</v>
      </c>
      <c r="I860">
        <v>98.84</v>
      </c>
      <c r="J860" s="3" vm="837">
        <f ca="1"/>
        <v>18.9818</v>
      </c>
      <c r="K860">
        <v>124.3</v>
      </c>
    </row>
    <row r="861" spans="1:11" x14ac:dyDescent="0.25">
      <c r="A861" s="2">
        <v>43252</v>
      </c>
      <c r="B861">
        <v>47.56</v>
      </c>
      <c r="C861">
        <v>121.26</v>
      </c>
      <c r="D861">
        <v>73.45</v>
      </c>
      <c r="E861">
        <v>108.4</v>
      </c>
      <c r="F861">
        <v>81.83</v>
      </c>
      <c r="G861">
        <v>82.076999999999998</v>
      </c>
      <c r="H861">
        <v>43.12</v>
      </c>
      <c r="I861">
        <v>100.79</v>
      </c>
      <c r="J861" s="3" vm="838">
        <f ca="1"/>
        <v>19.454499999999999</v>
      </c>
      <c r="K861">
        <v>123.85</v>
      </c>
    </row>
    <row r="862" spans="1:11" x14ac:dyDescent="0.25">
      <c r="A862" s="2">
        <v>43255</v>
      </c>
      <c r="B862">
        <v>47.957500000000003</v>
      </c>
      <c r="C862">
        <v>121.95</v>
      </c>
      <c r="D862">
        <v>74.180000000000007</v>
      </c>
      <c r="E862">
        <v>108.45</v>
      </c>
      <c r="F862">
        <v>80.97</v>
      </c>
      <c r="G862">
        <v>83.263499999999993</v>
      </c>
      <c r="H862">
        <v>43.49</v>
      </c>
      <c r="I862">
        <v>101.67</v>
      </c>
      <c r="J862" s="3" vm="839">
        <f ca="1"/>
        <v>19.782499999999999</v>
      </c>
      <c r="K862">
        <v>122.26</v>
      </c>
    </row>
    <row r="863" spans="1:11" x14ac:dyDescent="0.25">
      <c r="A863" s="2">
        <v>43256</v>
      </c>
      <c r="B863">
        <v>48.327500000000001</v>
      </c>
      <c r="C863">
        <v>121.48</v>
      </c>
      <c r="D863">
        <v>73.97</v>
      </c>
      <c r="E863">
        <v>107.84</v>
      </c>
      <c r="F863">
        <v>80.680000000000007</v>
      </c>
      <c r="G863">
        <v>84.817499999999995</v>
      </c>
      <c r="H863">
        <v>43.11</v>
      </c>
      <c r="I863">
        <v>102.19</v>
      </c>
      <c r="J863" s="3" vm="840">
        <f ca="1"/>
        <v>19.4085</v>
      </c>
      <c r="K863">
        <v>122.73</v>
      </c>
    </row>
    <row r="864" spans="1:11" x14ac:dyDescent="0.25">
      <c r="A864" s="2">
        <v>43257</v>
      </c>
      <c r="B864">
        <v>48.494999999999997</v>
      </c>
      <c r="C864">
        <v>122.79</v>
      </c>
      <c r="D864">
        <v>74.349999999999994</v>
      </c>
      <c r="E864">
        <v>110.36</v>
      </c>
      <c r="F864">
        <v>82.06</v>
      </c>
      <c r="G864">
        <v>84.787499999999994</v>
      </c>
      <c r="H864">
        <v>43.46</v>
      </c>
      <c r="I864">
        <v>102.49</v>
      </c>
      <c r="J864" s="3" vm="841">
        <f ca="1"/>
        <v>21.299800000000001</v>
      </c>
      <c r="K864">
        <v>123.38</v>
      </c>
    </row>
    <row r="865" spans="1:11" x14ac:dyDescent="0.25">
      <c r="A865" s="2">
        <v>43258</v>
      </c>
      <c r="B865">
        <v>48.365000000000002</v>
      </c>
      <c r="C865">
        <v>123.33</v>
      </c>
      <c r="D865">
        <v>75.760000000000005</v>
      </c>
      <c r="E865">
        <v>110.8</v>
      </c>
      <c r="F865">
        <v>82.88</v>
      </c>
      <c r="G865">
        <v>84.465000000000003</v>
      </c>
      <c r="H865">
        <v>43.44</v>
      </c>
      <c r="I865">
        <v>100.88</v>
      </c>
      <c r="J865" s="3" vm="842">
        <f ca="1"/>
        <v>21.072500000000002</v>
      </c>
      <c r="K865">
        <v>126.96</v>
      </c>
    </row>
    <row r="866" spans="1:11" x14ac:dyDescent="0.25">
      <c r="A866" s="2">
        <v>43259</v>
      </c>
      <c r="B866">
        <v>47.924999999999997</v>
      </c>
      <c r="C866">
        <v>124.06</v>
      </c>
      <c r="D866">
        <v>77.180000000000007</v>
      </c>
      <c r="E866">
        <v>111.11</v>
      </c>
      <c r="F866">
        <v>83.6</v>
      </c>
      <c r="G866">
        <v>84.1995</v>
      </c>
      <c r="H866">
        <v>43.95</v>
      </c>
      <c r="I866">
        <v>101.63</v>
      </c>
      <c r="J866" s="3" vm="843">
        <f ca="1"/>
        <v>21.177099999999999</v>
      </c>
      <c r="K866">
        <v>126.44</v>
      </c>
    </row>
    <row r="867" spans="1:11" x14ac:dyDescent="0.25">
      <c r="A867" s="2">
        <v>43262</v>
      </c>
      <c r="B867">
        <v>47.807499999999997</v>
      </c>
      <c r="C867">
        <v>122.66</v>
      </c>
      <c r="D867">
        <v>77.53</v>
      </c>
      <c r="E867">
        <v>110.83</v>
      </c>
      <c r="F867">
        <v>83.1</v>
      </c>
      <c r="G867">
        <v>84.456000000000003</v>
      </c>
      <c r="H867">
        <v>44.13</v>
      </c>
      <c r="I867">
        <v>101.05</v>
      </c>
      <c r="J867" s="3" vm="844">
        <f ca="1"/>
        <v>22.139800000000001</v>
      </c>
      <c r="K867">
        <v>127.56</v>
      </c>
    </row>
    <row r="868" spans="1:11" x14ac:dyDescent="0.25">
      <c r="A868" s="2">
        <v>43263</v>
      </c>
      <c r="B868">
        <v>48.07</v>
      </c>
      <c r="C868">
        <v>122.54</v>
      </c>
      <c r="D868">
        <v>77.239999999999995</v>
      </c>
      <c r="E868">
        <v>110.19</v>
      </c>
      <c r="F868">
        <v>82.42</v>
      </c>
      <c r="G868">
        <v>84.9375</v>
      </c>
      <c r="H868">
        <v>44.41</v>
      </c>
      <c r="I868">
        <v>101.31</v>
      </c>
      <c r="J868" s="3" vm="845">
        <f ca="1"/>
        <v>22.851099999999999</v>
      </c>
      <c r="K868">
        <v>127.08</v>
      </c>
    </row>
    <row r="869" spans="1:11" x14ac:dyDescent="0.25">
      <c r="A869" s="2">
        <v>43264</v>
      </c>
      <c r="B869">
        <v>47.674999999999997</v>
      </c>
      <c r="C869">
        <v>122.63</v>
      </c>
      <c r="D869">
        <v>76.47</v>
      </c>
      <c r="E869">
        <v>109.97</v>
      </c>
      <c r="F869">
        <v>81.510000000000005</v>
      </c>
      <c r="G869">
        <v>85.242999999999995</v>
      </c>
      <c r="H869">
        <v>44.18</v>
      </c>
      <c r="I869">
        <v>100.85</v>
      </c>
      <c r="J869" s="3" vm="846">
        <f ca="1"/>
        <v>22.985099999999999</v>
      </c>
      <c r="K869">
        <v>127.07</v>
      </c>
    </row>
    <row r="870" spans="1:11" x14ac:dyDescent="0.25">
      <c r="A870" s="2">
        <v>43265</v>
      </c>
      <c r="B870">
        <v>47.7</v>
      </c>
      <c r="C870">
        <v>122.41</v>
      </c>
      <c r="D870">
        <v>75.989999999999995</v>
      </c>
      <c r="E870">
        <v>108.03</v>
      </c>
      <c r="F870">
        <v>81.89</v>
      </c>
      <c r="G870">
        <v>86.192999999999998</v>
      </c>
      <c r="H870">
        <v>43.58</v>
      </c>
      <c r="I870">
        <v>101.42</v>
      </c>
      <c r="J870" s="3" vm="847">
        <f ca="1"/>
        <v>23.847799999999999</v>
      </c>
      <c r="K870">
        <v>126.51</v>
      </c>
    </row>
    <row r="871" spans="1:11" x14ac:dyDescent="0.25">
      <c r="A871" s="2">
        <v>43266</v>
      </c>
      <c r="B871">
        <v>47.21</v>
      </c>
      <c r="C871">
        <v>122.61</v>
      </c>
      <c r="D871">
        <v>77.38</v>
      </c>
      <c r="E871">
        <v>107.9</v>
      </c>
      <c r="F871">
        <v>80.66</v>
      </c>
      <c r="G871">
        <v>85.798500000000004</v>
      </c>
      <c r="H871">
        <v>44.12</v>
      </c>
      <c r="I871">
        <v>100.13</v>
      </c>
      <c r="J871" s="3" vm="848">
        <f ca="1"/>
        <v>23.877800000000001</v>
      </c>
      <c r="K871">
        <v>124.04</v>
      </c>
    </row>
    <row r="872" spans="1:11" x14ac:dyDescent="0.25">
      <c r="A872" s="2">
        <v>43269</v>
      </c>
      <c r="B872">
        <v>47.185000000000002</v>
      </c>
      <c r="C872">
        <v>121.32</v>
      </c>
      <c r="D872">
        <v>75.84</v>
      </c>
      <c r="E872">
        <v>108.18</v>
      </c>
      <c r="F872">
        <v>80.819999999999993</v>
      </c>
      <c r="G872">
        <v>86.189499999999995</v>
      </c>
      <c r="H872">
        <v>43.55</v>
      </c>
      <c r="I872">
        <v>100.86</v>
      </c>
      <c r="J872" s="3" vm="849">
        <f ca="1"/>
        <v>24.721800000000002</v>
      </c>
      <c r="K872">
        <v>125.97</v>
      </c>
    </row>
    <row r="873" spans="1:11" x14ac:dyDescent="0.25">
      <c r="A873" s="2">
        <v>43270</v>
      </c>
      <c r="B873">
        <v>46.422499999999999</v>
      </c>
      <c r="C873">
        <v>122.57</v>
      </c>
      <c r="D873">
        <v>76.33</v>
      </c>
      <c r="E873">
        <v>107.55</v>
      </c>
      <c r="F873">
        <v>80.7</v>
      </c>
      <c r="G873">
        <v>86.739000000000004</v>
      </c>
      <c r="H873">
        <v>43.6</v>
      </c>
      <c r="I873">
        <v>100.86</v>
      </c>
      <c r="J873" s="3" vm="850">
        <f ca="1"/>
        <v>23.5031</v>
      </c>
      <c r="K873">
        <v>125.54</v>
      </c>
    </row>
    <row r="874" spans="1:11" x14ac:dyDescent="0.25">
      <c r="A874" s="2">
        <v>43271</v>
      </c>
      <c r="B874">
        <v>46.625</v>
      </c>
      <c r="C874">
        <v>122.04</v>
      </c>
      <c r="D874">
        <v>75.849999999999994</v>
      </c>
      <c r="E874">
        <v>107.54</v>
      </c>
      <c r="F874">
        <v>80.45</v>
      </c>
      <c r="G874">
        <v>87.504000000000005</v>
      </c>
      <c r="H874">
        <v>43.26</v>
      </c>
      <c r="I874">
        <v>101.87</v>
      </c>
      <c r="J874" s="3" vm="851">
        <f ca="1"/>
        <v>24.1478</v>
      </c>
      <c r="K874">
        <v>125.29</v>
      </c>
    </row>
    <row r="875" spans="1:11" x14ac:dyDescent="0.25">
      <c r="A875" s="2">
        <v>43272</v>
      </c>
      <c r="B875">
        <v>46.365000000000002</v>
      </c>
      <c r="C875">
        <v>121.45</v>
      </c>
      <c r="D875">
        <v>76.44</v>
      </c>
      <c r="E875">
        <v>107.51</v>
      </c>
      <c r="F875">
        <v>79.69</v>
      </c>
      <c r="G875">
        <v>86.510999999999996</v>
      </c>
      <c r="H875">
        <v>43.09</v>
      </c>
      <c r="I875">
        <v>101.14</v>
      </c>
      <c r="J875" s="3" vm="852">
        <f ca="1"/>
        <v>23.167100000000001</v>
      </c>
      <c r="K875">
        <v>122.59</v>
      </c>
    </row>
    <row r="876" spans="1:11" x14ac:dyDescent="0.25">
      <c r="A876" s="2">
        <v>43273</v>
      </c>
      <c r="B876">
        <v>46.23</v>
      </c>
      <c r="C876">
        <v>122.84</v>
      </c>
      <c r="D876">
        <v>77.430000000000007</v>
      </c>
      <c r="E876">
        <v>105.75</v>
      </c>
      <c r="F876">
        <v>81.38</v>
      </c>
      <c r="G876">
        <v>85.783500000000004</v>
      </c>
      <c r="H876">
        <v>43.25</v>
      </c>
      <c r="I876">
        <v>100.41</v>
      </c>
      <c r="J876" s="3" vm="853">
        <f ca="1"/>
        <v>22.241800000000001</v>
      </c>
      <c r="K876">
        <v>125.1</v>
      </c>
    </row>
    <row r="877" spans="1:11" x14ac:dyDescent="0.25">
      <c r="A877" s="2">
        <v>43276</v>
      </c>
      <c r="B877">
        <v>45.542499999999997</v>
      </c>
      <c r="C877">
        <v>122.59</v>
      </c>
      <c r="D877">
        <v>77.790000000000006</v>
      </c>
      <c r="E877">
        <v>104.79</v>
      </c>
      <c r="F877">
        <v>79.739999999999995</v>
      </c>
      <c r="G877">
        <v>83.157499999999999</v>
      </c>
      <c r="H877">
        <v>43.58</v>
      </c>
      <c r="I877">
        <v>98.39</v>
      </c>
      <c r="J877" s="3" vm="854">
        <f ca="1"/>
        <v>22.200399999999998</v>
      </c>
      <c r="K877">
        <v>122.61</v>
      </c>
    </row>
    <row r="878" spans="1:11" x14ac:dyDescent="0.25">
      <c r="A878" s="2">
        <v>43277</v>
      </c>
      <c r="B878">
        <v>46.107500000000002</v>
      </c>
      <c r="C878">
        <v>122.35</v>
      </c>
      <c r="D878">
        <v>78</v>
      </c>
      <c r="E878">
        <v>104.86</v>
      </c>
      <c r="F878">
        <v>80.64</v>
      </c>
      <c r="G878">
        <v>84.554500000000004</v>
      </c>
      <c r="H878">
        <v>43.33</v>
      </c>
      <c r="I878">
        <v>99.08</v>
      </c>
      <c r="J878" s="3" vm="855">
        <f ca="1"/>
        <v>22.799800000000001</v>
      </c>
      <c r="K878">
        <v>124.16</v>
      </c>
    </row>
    <row r="879" spans="1:11" x14ac:dyDescent="0.25">
      <c r="A879" s="2">
        <v>43278</v>
      </c>
      <c r="B879">
        <v>46.04</v>
      </c>
      <c r="C879">
        <v>121.61</v>
      </c>
      <c r="D879">
        <v>77.69</v>
      </c>
      <c r="E879">
        <v>103.24</v>
      </c>
      <c r="F879">
        <v>81.709999999999994</v>
      </c>
      <c r="G879">
        <v>83.025499999999994</v>
      </c>
      <c r="H879">
        <v>43.07</v>
      </c>
      <c r="I879">
        <v>97.54</v>
      </c>
      <c r="J879" s="3" vm="856">
        <f ca="1"/>
        <v>22.9664</v>
      </c>
      <c r="K879">
        <v>126</v>
      </c>
    </row>
    <row r="880" spans="1:11" x14ac:dyDescent="0.25">
      <c r="A880" s="2">
        <v>43279</v>
      </c>
      <c r="B880">
        <v>46.375</v>
      </c>
      <c r="C880">
        <v>122</v>
      </c>
      <c r="D880">
        <v>78.05</v>
      </c>
      <c r="E880">
        <v>104.93</v>
      </c>
      <c r="F880">
        <v>81.97</v>
      </c>
      <c r="G880">
        <v>85.072500000000005</v>
      </c>
      <c r="H880">
        <v>43.47</v>
      </c>
      <c r="I880">
        <v>98.63</v>
      </c>
      <c r="J880" s="3" vm="857">
        <f ca="1"/>
        <v>23.328399999999998</v>
      </c>
      <c r="K880">
        <v>125.66</v>
      </c>
    </row>
    <row r="881" spans="1:11" x14ac:dyDescent="0.25">
      <c r="A881" s="2">
        <v>43280</v>
      </c>
      <c r="B881">
        <v>46.277500000000003</v>
      </c>
      <c r="C881">
        <v>121.34</v>
      </c>
      <c r="D881">
        <v>78.06</v>
      </c>
      <c r="E881">
        <v>104.2</v>
      </c>
      <c r="F881">
        <v>82.73</v>
      </c>
      <c r="G881">
        <v>84.99</v>
      </c>
      <c r="H881">
        <v>43.86</v>
      </c>
      <c r="I881">
        <v>98.61</v>
      </c>
      <c r="J881" s="3" vm="858">
        <f ca="1"/>
        <v>22.863099999999999</v>
      </c>
      <c r="K881">
        <v>126.43</v>
      </c>
    </row>
    <row r="882" spans="1:11" x14ac:dyDescent="0.25">
      <c r="A882" s="2">
        <v>43283</v>
      </c>
      <c r="B882">
        <v>46.795000000000002</v>
      </c>
      <c r="C882">
        <v>121.58</v>
      </c>
      <c r="D882">
        <v>78.13</v>
      </c>
      <c r="E882">
        <v>105.08</v>
      </c>
      <c r="F882">
        <v>81.760000000000005</v>
      </c>
      <c r="G882">
        <v>85.688999999999993</v>
      </c>
      <c r="H882">
        <v>43.75</v>
      </c>
      <c r="I882">
        <v>100.01</v>
      </c>
      <c r="J882" s="3" vm="632">
        <f ca="1"/>
        <v>22.337800000000001</v>
      </c>
      <c r="K882">
        <v>124.25</v>
      </c>
    </row>
    <row r="883" spans="1:11" x14ac:dyDescent="0.25">
      <c r="A883" s="2">
        <v>43284</v>
      </c>
      <c r="B883">
        <v>45.98</v>
      </c>
      <c r="C883">
        <v>122.71</v>
      </c>
      <c r="D883">
        <v>77.900000000000006</v>
      </c>
      <c r="E883">
        <v>103.61</v>
      </c>
      <c r="F883">
        <v>82.24</v>
      </c>
      <c r="G883">
        <v>84.697999999999993</v>
      </c>
      <c r="H883">
        <v>43.99</v>
      </c>
      <c r="I883">
        <v>99.05</v>
      </c>
      <c r="J883" s="3" vm="859">
        <f ca="1"/>
        <v>20.723800000000001</v>
      </c>
      <c r="K883">
        <v>124.73</v>
      </c>
    </row>
    <row r="884" spans="1:11" x14ac:dyDescent="0.25">
      <c r="A884" s="2">
        <v>43286</v>
      </c>
      <c r="B884">
        <v>46.35</v>
      </c>
      <c r="C884">
        <v>125</v>
      </c>
      <c r="D884">
        <v>79.209999999999994</v>
      </c>
      <c r="E884">
        <v>103.72</v>
      </c>
      <c r="F884">
        <v>82.31</v>
      </c>
      <c r="G884">
        <v>84.986500000000007</v>
      </c>
      <c r="H884">
        <v>44.66</v>
      </c>
      <c r="I884">
        <v>99.76</v>
      </c>
      <c r="J884" s="3" vm="860">
        <f ca="1"/>
        <v>20.610499999999998</v>
      </c>
      <c r="K884">
        <v>123.98</v>
      </c>
    </row>
    <row r="885" spans="1:11" x14ac:dyDescent="0.25">
      <c r="A885" s="2">
        <v>43287</v>
      </c>
      <c r="B885">
        <v>46.9925</v>
      </c>
      <c r="C885">
        <v>125.75</v>
      </c>
      <c r="D885">
        <v>79.31</v>
      </c>
      <c r="E885">
        <v>104.06</v>
      </c>
      <c r="F885">
        <v>82.33</v>
      </c>
      <c r="G885">
        <v>85.531499999999994</v>
      </c>
      <c r="H885">
        <v>44.64</v>
      </c>
      <c r="I885">
        <v>101.16</v>
      </c>
      <c r="J885" s="3" vm="861">
        <f ca="1"/>
        <v>20.5931</v>
      </c>
      <c r="K885">
        <v>124.14</v>
      </c>
    </row>
    <row r="886" spans="1:11" x14ac:dyDescent="0.25">
      <c r="A886" s="2">
        <v>43290</v>
      </c>
      <c r="B886">
        <v>47.645000000000003</v>
      </c>
      <c r="C886">
        <v>126.05</v>
      </c>
      <c r="D886">
        <v>77.86</v>
      </c>
      <c r="E886">
        <v>107.28</v>
      </c>
      <c r="F886">
        <v>82.9</v>
      </c>
      <c r="G886">
        <v>86.950999999999993</v>
      </c>
      <c r="H886">
        <v>44.4</v>
      </c>
      <c r="I886">
        <v>101.85</v>
      </c>
      <c r="J886" s="3" vm="862">
        <f ca="1"/>
        <v>21.233799999999999</v>
      </c>
      <c r="K886">
        <v>125.99</v>
      </c>
    </row>
    <row r="887" spans="1:11" x14ac:dyDescent="0.25">
      <c r="A887" s="2">
        <v>43291</v>
      </c>
      <c r="B887">
        <v>47.587499999999999</v>
      </c>
      <c r="C887">
        <v>127.38</v>
      </c>
      <c r="D887">
        <v>79.819999999999993</v>
      </c>
      <c r="E887">
        <v>106.62</v>
      </c>
      <c r="F887">
        <v>83.66</v>
      </c>
      <c r="G887">
        <v>87.153499999999994</v>
      </c>
      <c r="H887">
        <v>44.97</v>
      </c>
      <c r="I887">
        <v>102.12</v>
      </c>
      <c r="J887" s="3" vm="863">
        <f ca="1"/>
        <v>21.497800000000002</v>
      </c>
      <c r="K887">
        <v>127.59</v>
      </c>
    </row>
    <row r="888" spans="1:11" x14ac:dyDescent="0.25">
      <c r="A888" s="2">
        <v>43292</v>
      </c>
      <c r="B888">
        <v>46.97</v>
      </c>
      <c r="C888">
        <v>126.24</v>
      </c>
      <c r="D888">
        <v>79.16</v>
      </c>
      <c r="E888">
        <v>106.39</v>
      </c>
      <c r="F888">
        <v>82.59</v>
      </c>
      <c r="G888">
        <v>87.75</v>
      </c>
      <c r="H888">
        <v>44.79</v>
      </c>
      <c r="I888">
        <v>101.98</v>
      </c>
      <c r="J888" s="3" vm="864">
        <f ca="1"/>
        <v>21.2638</v>
      </c>
      <c r="K888">
        <v>123.52</v>
      </c>
    </row>
    <row r="889" spans="1:11" x14ac:dyDescent="0.25">
      <c r="A889" s="2">
        <v>43293</v>
      </c>
      <c r="B889">
        <v>47.7575</v>
      </c>
      <c r="C889">
        <v>127.76</v>
      </c>
      <c r="D889">
        <v>78.89</v>
      </c>
      <c r="E889">
        <v>106.85</v>
      </c>
      <c r="F889">
        <v>82.69</v>
      </c>
      <c r="G889">
        <v>89.831000000000003</v>
      </c>
      <c r="H889">
        <v>44.67</v>
      </c>
      <c r="I889">
        <v>104.19</v>
      </c>
      <c r="J889" s="3" vm="865">
        <f ca="1"/>
        <v>21.113800000000001</v>
      </c>
      <c r="K889">
        <v>124.26</v>
      </c>
    </row>
    <row r="890" spans="1:11" x14ac:dyDescent="0.25">
      <c r="A890" s="2">
        <v>43294</v>
      </c>
      <c r="B890">
        <v>47.832500000000003</v>
      </c>
      <c r="C890">
        <v>125.93</v>
      </c>
      <c r="D890">
        <v>79.31</v>
      </c>
      <c r="E890">
        <v>106.36</v>
      </c>
      <c r="F890">
        <v>83.31</v>
      </c>
      <c r="G890">
        <v>90.651499999999999</v>
      </c>
      <c r="H890">
        <v>44.74</v>
      </c>
      <c r="I890">
        <v>105.43</v>
      </c>
      <c r="J890" s="3" vm="866">
        <f ca="1"/>
        <v>21.2578</v>
      </c>
      <c r="K890">
        <v>124.04</v>
      </c>
    </row>
    <row r="891" spans="1:11" x14ac:dyDescent="0.25">
      <c r="A891" s="2">
        <v>43297</v>
      </c>
      <c r="B891">
        <v>47.727499999999999</v>
      </c>
      <c r="C891">
        <v>124.69</v>
      </c>
      <c r="D891">
        <v>79.53</v>
      </c>
      <c r="E891">
        <v>110.58</v>
      </c>
      <c r="F891">
        <v>82.49</v>
      </c>
      <c r="G891">
        <v>91.124499999999998</v>
      </c>
      <c r="H891">
        <v>44.73</v>
      </c>
      <c r="I891">
        <v>104.91</v>
      </c>
      <c r="J891" s="3" vm="867">
        <f ca="1"/>
        <v>20.673100000000002</v>
      </c>
      <c r="K891">
        <v>122.98</v>
      </c>
    </row>
    <row r="892" spans="1:11" x14ac:dyDescent="0.25">
      <c r="A892" s="2">
        <v>43298</v>
      </c>
      <c r="B892">
        <v>47.862499999999997</v>
      </c>
      <c r="C892">
        <v>129.11000000000001</v>
      </c>
      <c r="D892">
        <v>80.03</v>
      </c>
      <c r="E892">
        <v>110.5</v>
      </c>
      <c r="F892">
        <v>82.31</v>
      </c>
      <c r="G892">
        <v>92.1965</v>
      </c>
      <c r="H892">
        <v>45.25</v>
      </c>
      <c r="I892">
        <v>105.95</v>
      </c>
      <c r="J892" s="3" vm="868">
        <f ca="1"/>
        <v>21.512499999999999</v>
      </c>
      <c r="K892">
        <v>121.91</v>
      </c>
    </row>
    <row r="893" spans="1:11" x14ac:dyDescent="0.25">
      <c r="A893" s="2">
        <v>43299</v>
      </c>
      <c r="B893">
        <v>47.6</v>
      </c>
      <c r="C893">
        <v>127.8</v>
      </c>
      <c r="D893">
        <v>79.72</v>
      </c>
      <c r="E893">
        <v>111.53</v>
      </c>
      <c r="F893">
        <v>82.22</v>
      </c>
      <c r="G893">
        <v>92.146000000000001</v>
      </c>
      <c r="H893">
        <v>45.12</v>
      </c>
      <c r="I893">
        <v>105.12</v>
      </c>
      <c r="J893" s="3" vm="869">
        <f ca="1"/>
        <v>21.5898</v>
      </c>
      <c r="K893">
        <v>121.53</v>
      </c>
    </row>
    <row r="894" spans="1:11" x14ac:dyDescent="0.25">
      <c r="A894" s="2">
        <v>43300</v>
      </c>
      <c r="B894">
        <v>47.97</v>
      </c>
      <c r="C894">
        <v>125.94</v>
      </c>
      <c r="D894">
        <v>78.73</v>
      </c>
      <c r="E894">
        <v>109.89</v>
      </c>
      <c r="F894">
        <v>82.01</v>
      </c>
      <c r="G894">
        <v>90.648499999999999</v>
      </c>
      <c r="H894">
        <v>45.11</v>
      </c>
      <c r="I894">
        <v>104.4</v>
      </c>
      <c r="J894" s="3" vm="870">
        <f ca="1"/>
        <v>21.348500000000001</v>
      </c>
      <c r="K894">
        <v>121.67</v>
      </c>
    </row>
    <row r="895" spans="1:11" x14ac:dyDescent="0.25">
      <c r="A895" s="2">
        <v>43301</v>
      </c>
      <c r="B895">
        <v>47.86</v>
      </c>
      <c r="C895">
        <v>125.85</v>
      </c>
      <c r="D895">
        <v>78.680000000000007</v>
      </c>
      <c r="E895">
        <v>111.28</v>
      </c>
      <c r="F895">
        <v>81.400000000000006</v>
      </c>
      <c r="G895">
        <v>90.685000000000002</v>
      </c>
      <c r="H895">
        <v>45.28</v>
      </c>
      <c r="I895">
        <v>106.27</v>
      </c>
      <c r="J895" s="3" vm="871">
        <f ca="1"/>
        <v>20.905100000000001</v>
      </c>
      <c r="K895">
        <v>122.27</v>
      </c>
    </row>
    <row r="896" spans="1:11" x14ac:dyDescent="0.25">
      <c r="A896" s="2">
        <v>43304</v>
      </c>
      <c r="B896">
        <v>47.902500000000003</v>
      </c>
      <c r="C896">
        <v>126.63</v>
      </c>
      <c r="D896">
        <v>78.510000000000005</v>
      </c>
      <c r="E896">
        <v>113.35</v>
      </c>
      <c r="F896">
        <v>81.400000000000006</v>
      </c>
      <c r="G896">
        <v>90.1</v>
      </c>
      <c r="H896">
        <v>44.95</v>
      </c>
      <c r="I896">
        <v>107.97</v>
      </c>
      <c r="J896" s="3" vm="872">
        <f ca="1"/>
        <v>20.213100000000001</v>
      </c>
      <c r="K896">
        <v>121.33</v>
      </c>
    </row>
    <row r="897" spans="1:11" x14ac:dyDescent="0.25">
      <c r="A897" s="2">
        <v>43305</v>
      </c>
      <c r="B897">
        <v>48.25</v>
      </c>
      <c r="C897">
        <v>129.36000000000001</v>
      </c>
      <c r="D897">
        <v>78.989999999999995</v>
      </c>
      <c r="E897">
        <v>114.15</v>
      </c>
      <c r="F897">
        <v>83.01</v>
      </c>
      <c r="G897">
        <v>91.462000000000003</v>
      </c>
      <c r="H897">
        <v>45.26</v>
      </c>
      <c r="I897">
        <v>107.66</v>
      </c>
      <c r="J897" s="3" vm="873">
        <f ca="1"/>
        <v>19.828499999999998</v>
      </c>
      <c r="K897">
        <v>123.85</v>
      </c>
    </row>
    <row r="898" spans="1:11" x14ac:dyDescent="0.25">
      <c r="A898" s="2">
        <v>43306</v>
      </c>
      <c r="B898">
        <v>48.704999999999998</v>
      </c>
      <c r="C898">
        <v>128.62</v>
      </c>
      <c r="D898">
        <v>79.47</v>
      </c>
      <c r="E898">
        <v>115.18</v>
      </c>
      <c r="F898">
        <v>83.59</v>
      </c>
      <c r="G898">
        <v>93.180499999999995</v>
      </c>
      <c r="H898">
        <v>46.09</v>
      </c>
      <c r="I898">
        <v>110.83</v>
      </c>
      <c r="J898" s="3" vm="707">
        <f ca="1"/>
        <v>20.5825</v>
      </c>
      <c r="K898">
        <v>124.9</v>
      </c>
    </row>
    <row r="899" spans="1:11" x14ac:dyDescent="0.25">
      <c r="A899" s="2">
        <v>43307</v>
      </c>
      <c r="B899">
        <v>48.552500000000002</v>
      </c>
      <c r="C899">
        <v>130.28</v>
      </c>
      <c r="D899">
        <v>80.09</v>
      </c>
      <c r="E899">
        <v>114.85</v>
      </c>
      <c r="F899">
        <v>84.24</v>
      </c>
      <c r="G899">
        <v>90.4</v>
      </c>
      <c r="H899">
        <v>46.24</v>
      </c>
      <c r="I899">
        <v>109.62</v>
      </c>
      <c r="J899" s="3" vm="874">
        <f ca="1"/>
        <v>20.443100000000001</v>
      </c>
      <c r="K899">
        <v>123.95</v>
      </c>
    </row>
    <row r="900" spans="1:11" x14ac:dyDescent="0.25">
      <c r="A900" s="2">
        <v>43308</v>
      </c>
      <c r="B900">
        <v>47.744999999999997</v>
      </c>
      <c r="C900">
        <v>131.55000000000001</v>
      </c>
      <c r="D900">
        <v>80.58</v>
      </c>
      <c r="E900">
        <v>116.03</v>
      </c>
      <c r="F900">
        <v>81.92</v>
      </c>
      <c r="G900">
        <v>90.863500000000002</v>
      </c>
      <c r="H900">
        <v>46.21</v>
      </c>
      <c r="I900">
        <v>107.68</v>
      </c>
      <c r="J900" s="3" vm="875">
        <f ca="1"/>
        <v>19.811800000000002</v>
      </c>
      <c r="K900">
        <v>125.97</v>
      </c>
    </row>
    <row r="901" spans="1:11" x14ac:dyDescent="0.25">
      <c r="A901" s="2">
        <v>43311</v>
      </c>
      <c r="B901">
        <v>47.477499999999999</v>
      </c>
      <c r="C901">
        <v>132.16999999999999</v>
      </c>
      <c r="D901">
        <v>80.2</v>
      </c>
      <c r="E901">
        <v>116.73</v>
      </c>
      <c r="F901">
        <v>81.739999999999995</v>
      </c>
      <c r="G901">
        <v>88.960999999999999</v>
      </c>
      <c r="H901">
        <v>46.23</v>
      </c>
      <c r="I901">
        <v>105.37</v>
      </c>
      <c r="J901" s="3" vm="876">
        <f ca="1"/>
        <v>19.3445</v>
      </c>
      <c r="K901">
        <v>127.83</v>
      </c>
    </row>
    <row r="902" spans="1:11" x14ac:dyDescent="0.25">
      <c r="A902" s="2">
        <v>43312</v>
      </c>
      <c r="B902">
        <v>47.572499999999998</v>
      </c>
      <c r="C902">
        <v>132.52000000000001</v>
      </c>
      <c r="D902">
        <v>80.88</v>
      </c>
      <c r="E902">
        <v>114.95</v>
      </c>
      <c r="F902">
        <v>81.510000000000005</v>
      </c>
      <c r="G902">
        <v>88.872</v>
      </c>
      <c r="H902">
        <v>46.63</v>
      </c>
      <c r="I902">
        <v>106.08</v>
      </c>
      <c r="J902" s="3" vm="877">
        <f ca="1"/>
        <v>19.875800000000002</v>
      </c>
      <c r="K902">
        <v>126.27</v>
      </c>
    </row>
    <row r="903" spans="1:11" x14ac:dyDescent="0.25">
      <c r="A903" s="2">
        <v>43313</v>
      </c>
      <c r="B903">
        <v>50.375</v>
      </c>
      <c r="C903">
        <v>132.63999999999999</v>
      </c>
      <c r="D903">
        <v>80.650000000000006</v>
      </c>
      <c r="E903">
        <v>115.66</v>
      </c>
      <c r="F903">
        <v>80.39</v>
      </c>
      <c r="G903">
        <v>89.858500000000006</v>
      </c>
      <c r="H903">
        <v>46.39</v>
      </c>
      <c r="I903">
        <v>106.28</v>
      </c>
      <c r="J903" s="3" vm="878">
        <f ca="1"/>
        <v>20.055800000000001</v>
      </c>
      <c r="K903">
        <v>125.39</v>
      </c>
    </row>
    <row r="904" spans="1:11" x14ac:dyDescent="0.25">
      <c r="A904" s="2">
        <v>43314</v>
      </c>
      <c r="B904">
        <v>51.847499999999997</v>
      </c>
      <c r="C904">
        <v>131.25</v>
      </c>
      <c r="D904">
        <v>82</v>
      </c>
      <c r="E904">
        <v>116.15</v>
      </c>
      <c r="F904">
        <v>79.91</v>
      </c>
      <c r="G904">
        <v>91.716499999999996</v>
      </c>
      <c r="H904">
        <v>46.18</v>
      </c>
      <c r="I904">
        <v>107.57</v>
      </c>
      <c r="J904" s="3" vm="879">
        <f ca="1"/>
        <v>23.302399999999999</v>
      </c>
      <c r="K904">
        <v>123.76</v>
      </c>
    </row>
    <row r="905" spans="1:11" x14ac:dyDescent="0.25">
      <c r="A905" s="2">
        <v>43315</v>
      </c>
      <c r="B905">
        <v>51.997500000000002</v>
      </c>
      <c r="C905">
        <v>131.94999999999999</v>
      </c>
      <c r="D905">
        <v>82.33</v>
      </c>
      <c r="E905">
        <v>117.09</v>
      </c>
      <c r="F905">
        <v>80.2</v>
      </c>
      <c r="G905">
        <v>91.164500000000004</v>
      </c>
      <c r="H905">
        <v>46.62</v>
      </c>
      <c r="I905">
        <v>108.04</v>
      </c>
      <c r="J905" s="3" vm="880">
        <f ca="1"/>
        <v>23.211099999999998</v>
      </c>
      <c r="K905">
        <v>124.05</v>
      </c>
    </row>
    <row r="906" spans="1:11" x14ac:dyDescent="0.25">
      <c r="A906" s="2">
        <v>43318</v>
      </c>
      <c r="B906">
        <v>52.267499999999998</v>
      </c>
      <c r="C906">
        <v>132.02000000000001</v>
      </c>
      <c r="D906">
        <v>82.52</v>
      </c>
      <c r="E906">
        <v>117.12</v>
      </c>
      <c r="F906">
        <v>80.180000000000007</v>
      </c>
      <c r="G906">
        <v>92.387500000000003</v>
      </c>
      <c r="H906">
        <v>46.65</v>
      </c>
      <c r="I906">
        <v>108.13</v>
      </c>
      <c r="J906" s="3" vm="881">
        <f ca="1"/>
        <v>22.799099999999999</v>
      </c>
      <c r="K906">
        <v>124.3</v>
      </c>
    </row>
    <row r="907" spans="1:11" x14ac:dyDescent="0.25">
      <c r="A907" s="2">
        <v>43319</v>
      </c>
      <c r="B907">
        <v>51.777500000000003</v>
      </c>
      <c r="C907">
        <v>131.46</v>
      </c>
      <c r="D907">
        <v>82.64</v>
      </c>
      <c r="E907">
        <v>117.55</v>
      </c>
      <c r="F907">
        <v>81.27</v>
      </c>
      <c r="G907">
        <v>93.123999999999995</v>
      </c>
      <c r="H907">
        <v>46.5</v>
      </c>
      <c r="I907">
        <v>108.88</v>
      </c>
      <c r="J907" s="3" vm="882">
        <f ca="1"/>
        <v>25.304400000000001</v>
      </c>
      <c r="K907">
        <v>125.18</v>
      </c>
    </row>
    <row r="908" spans="1:11" x14ac:dyDescent="0.25">
      <c r="A908" s="2">
        <v>43320</v>
      </c>
      <c r="B908">
        <v>51.8125</v>
      </c>
      <c r="C908">
        <v>131.16999999999999</v>
      </c>
      <c r="D908">
        <v>82.35</v>
      </c>
      <c r="E908">
        <v>117.79</v>
      </c>
      <c r="F908">
        <v>80.73</v>
      </c>
      <c r="G908">
        <v>94.325999999999993</v>
      </c>
      <c r="H908">
        <v>46.15</v>
      </c>
      <c r="I908">
        <v>109.49</v>
      </c>
      <c r="J908" s="3" vm="883">
        <f ca="1"/>
        <v>24.6891</v>
      </c>
      <c r="K908">
        <v>123.88</v>
      </c>
    </row>
    <row r="909" spans="1:11" x14ac:dyDescent="0.25">
      <c r="A909" s="2">
        <v>43321</v>
      </c>
      <c r="B909">
        <v>52.22</v>
      </c>
      <c r="C909">
        <v>131.19999999999999</v>
      </c>
      <c r="D909">
        <v>81.400000000000006</v>
      </c>
      <c r="E909">
        <v>116.88</v>
      </c>
      <c r="F909">
        <v>80.319999999999993</v>
      </c>
      <c r="G909">
        <v>94.926000000000002</v>
      </c>
      <c r="H909">
        <v>46.35</v>
      </c>
      <c r="I909">
        <v>109.67</v>
      </c>
      <c r="J909" s="3" vm="884">
        <f ca="1"/>
        <v>23.496400000000001</v>
      </c>
      <c r="K909">
        <v>122.53</v>
      </c>
    </row>
    <row r="910" spans="1:11" x14ac:dyDescent="0.25">
      <c r="A910" s="2">
        <v>43322</v>
      </c>
      <c r="B910">
        <v>51.8825</v>
      </c>
      <c r="C910">
        <v>130.75</v>
      </c>
      <c r="D910">
        <v>81.430000000000007</v>
      </c>
      <c r="E910">
        <v>115.73</v>
      </c>
      <c r="F910">
        <v>79.42</v>
      </c>
      <c r="G910">
        <v>94.314999999999998</v>
      </c>
      <c r="H910">
        <v>46.08</v>
      </c>
      <c r="I910">
        <v>109</v>
      </c>
      <c r="J910" s="3" vm="885">
        <f ca="1"/>
        <v>23.699100000000001</v>
      </c>
      <c r="K910">
        <v>123.34</v>
      </c>
    </row>
    <row r="911" spans="1:11" x14ac:dyDescent="0.25">
      <c r="A911" s="2">
        <v>43325</v>
      </c>
      <c r="B911">
        <v>52.217500000000001</v>
      </c>
      <c r="C911">
        <v>130.22</v>
      </c>
      <c r="D911">
        <v>81.52</v>
      </c>
      <c r="E911">
        <v>113.89</v>
      </c>
      <c r="F911">
        <v>78.56</v>
      </c>
      <c r="G911">
        <v>94.81</v>
      </c>
      <c r="H911">
        <v>45.83</v>
      </c>
      <c r="I911">
        <v>108.21</v>
      </c>
      <c r="J911" s="3" vm="886">
        <f ca="1"/>
        <v>23.760400000000001</v>
      </c>
      <c r="K911">
        <v>122.44</v>
      </c>
    </row>
    <row r="912" spans="1:11" x14ac:dyDescent="0.25">
      <c r="A912" s="2">
        <v>43326</v>
      </c>
      <c r="B912">
        <v>52.4375</v>
      </c>
      <c r="C912">
        <v>129.5</v>
      </c>
      <c r="D912">
        <v>81.31</v>
      </c>
      <c r="E912">
        <v>114.65</v>
      </c>
      <c r="F912">
        <v>78.31</v>
      </c>
      <c r="G912">
        <v>95.982500000000002</v>
      </c>
      <c r="H912">
        <v>45.89</v>
      </c>
      <c r="I912">
        <v>109.56</v>
      </c>
      <c r="J912" s="3" vm="887">
        <f ca="1"/>
        <v>23.175799999999999</v>
      </c>
      <c r="K912">
        <v>122.58</v>
      </c>
    </row>
    <row r="913" spans="1:11" x14ac:dyDescent="0.25">
      <c r="A913" s="2">
        <v>43327</v>
      </c>
      <c r="B913">
        <v>52.56</v>
      </c>
      <c r="C913">
        <v>130.43</v>
      </c>
      <c r="D913">
        <v>82.3</v>
      </c>
      <c r="E913">
        <v>113.7</v>
      </c>
      <c r="F913">
        <v>76.94</v>
      </c>
      <c r="G913">
        <v>94.131</v>
      </c>
      <c r="H913">
        <v>46.08</v>
      </c>
      <c r="I913">
        <v>107.66</v>
      </c>
      <c r="J913" s="3" vm="888">
        <f ca="1"/>
        <v>22.5791</v>
      </c>
      <c r="K913">
        <v>117.94</v>
      </c>
    </row>
    <row r="914" spans="1:11" x14ac:dyDescent="0.25">
      <c r="A914" s="2">
        <v>43328</v>
      </c>
      <c r="B914">
        <v>53.33</v>
      </c>
      <c r="C914">
        <v>132.47999999999999</v>
      </c>
      <c r="D914">
        <v>83.69</v>
      </c>
      <c r="E914">
        <v>114.77</v>
      </c>
      <c r="F914">
        <v>78</v>
      </c>
      <c r="G914">
        <v>94.325999999999993</v>
      </c>
      <c r="H914">
        <v>46.22</v>
      </c>
      <c r="I914">
        <v>107.64</v>
      </c>
      <c r="J914" s="3" vm="889">
        <f ca="1"/>
        <v>22.363099999999999</v>
      </c>
      <c r="K914">
        <v>117.66</v>
      </c>
    </row>
    <row r="915" spans="1:11" x14ac:dyDescent="0.25">
      <c r="A915" s="2">
        <v>43329</v>
      </c>
      <c r="B915">
        <v>54.395000000000003</v>
      </c>
      <c r="C915">
        <v>134.47</v>
      </c>
      <c r="D915">
        <v>83.69</v>
      </c>
      <c r="E915">
        <v>114.77</v>
      </c>
      <c r="F915">
        <v>78.260000000000005</v>
      </c>
      <c r="G915">
        <v>94.111000000000004</v>
      </c>
      <c r="H915">
        <v>46.6</v>
      </c>
      <c r="I915">
        <v>107.58</v>
      </c>
      <c r="J915" s="3" vm="890">
        <f ca="1"/>
        <v>20.366499999999998</v>
      </c>
      <c r="K915">
        <v>117.8</v>
      </c>
    </row>
    <row r="916" spans="1:11" x14ac:dyDescent="0.25">
      <c r="A916" s="2">
        <v>43332</v>
      </c>
      <c r="B916">
        <v>53.865000000000002</v>
      </c>
      <c r="C916">
        <v>136.88</v>
      </c>
      <c r="D916">
        <v>83.64</v>
      </c>
      <c r="E916">
        <v>114.62</v>
      </c>
      <c r="F916">
        <v>78.81</v>
      </c>
      <c r="G916">
        <v>93.835499999999996</v>
      </c>
      <c r="H916">
        <v>46.73</v>
      </c>
      <c r="I916">
        <v>106.87</v>
      </c>
      <c r="J916" s="3" vm="891">
        <f ca="1"/>
        <v>20.5625</v>
      </c>
      <c r="K916">
        <v>117.75</v>
      </c>
    </row>
    <row r="917" spans="1:11" x14ac:dyDescent="0.25">
      <c r="A917" s="2">
        <v>43333</v>
      </c>
      <c r="B917">
        <v>53.76</v>
      </c>
      <c r="C917">
        <v>135.35</v>
      </c>
      <c r="D917">
        <v>83.9</v>
      </c>
      <c r="E917">
        <v>115.32</v>
      </c>
      <c r="F917">
        <v>78.83</v>
      </c>
      <c r="G917">
        <v>94.171000000000006</v>
      </c>
      <c r="H917">
        <v>46.22</v>
      </c>
      <c r="I917">
        <v>105.98</v>
      </c>
      <c r="J917" s="3" vm="892">
        <f ca="1"/>
        <v>21.459800000000001</v>
      </c>
      <c r="K917">
        <v>117.94</v>
      </c>
    </row>
    <row r="918" spans="1:11" x14ac:dyDescent="0.25">
      <c r="A918" s="2">
        <v>43334</v>
      </c>
      <c r="B918">
        <v>53.762500000000003</v>
      </c>
      <c r="C918">
        <v>134.61000000000001</v>
      </c>
      <c r="D918">
        <v>83.39</v>
      </c>
      <c r="E918">
        <v>114.97</v>
      </c>
      <c r="F918">
        <v>79.959999999999994</v>
      </c>
      <c r="G918">
        <v>95.245000000000005</v>
      </c>
      <c r="H918">
        <v>45.93</v>
      </c>
      <c r="I918">
        <v>107.06</v>
      </c>
      <c r="J918" s="3" vm="893">
        <f ca="1"/>
        <v>21.442499999999999</v>
      </c>
      <c r="K918">
        <v>118.92</v>
      </c>
    </row>
    <row r="919" spans="1:11" x14ac:dyDescent="0.25">
      <c r="A919" s="2">
        <v>43335</v>
      </c>
      <c r="B919">
        <v>53.872500000000002</v>
      </c>
      <c r="C919">
        <v>135.11000000000001</v>
      </c>
      <c r="D919">
        <v>83.24</v>
      </c>
      <c r="E919">
        <v>114.73</v>
      </c>
      <c r="F919">
        <v>79.08</v>
      </c>
      <c r="G919">
        <v>95.144999999999996</v>
      </c>
      <c r="H919">
        <v>45.7</v>
      </c>
      <c r="I919">
        <v>107.56</v>
      </c>
      <c r="J919" s="3" vm="894">
        <f ca="1"/>
        <v>21.3398</v>
      </c>
      <c r="K919">
        <v>118.1</v>
      </c>
    </row>
    <row r="920" spans="1:11" x14ac:dyDescent="0.25">
      <c r="A920" s="2">
        <v>43336</v>
      </c>
      <c r="B920">
        <v>54.04</v>
      </c>
      <c r="C920">
        <v>135.94999999999999</v>
      </c>
      <c r="D920">
        <v>83.36</v>
      </c>
      <c r="E920">
        <v>114.68</v>
      </c>
      <c r="F920">
        <v>79.62</v>
      </c>
      <c r="G920">
        <v>95.269499999999994</v>
      </c>
      <c r="H920">
        <v>45.63</v>
      </c>
      <c r="I920">
        <v>108.4</v>
      </c>
      <c r="J920" s="3" vm="895">
        <f ca="1"/>
        <v>21.521100000000001</v>
      </c>
      <c r="K920">
        <v>119.01</v>
      </c>
    </row>
    <row r="921" spans="1:11" x14ac:dyDescent="0.25">
      <c r="A921" s="2">
        <v>43339</v>
      </c>
      <c r="B921">
        <v>54.484999999999999</v>
      </c>
      <c r="C921">
        <v>134.91999999999999</v>
      </c>
      <c r="D921">
        <v>83.44</v>
      </c>
      <c r="E921">
        <v>116.71</v>
      </c>
      <c r="F921">
        <v>80.400000000000006</v>
      </c>
      <c r="G921">
        <v>96.384</v>
      </c>
      <c r="H921">
        <v>45.69</v>
      </c>
      <c r="I921">
        <v>109.6</v>
      </c>
      <c r="J921" s="3" vm="896">
        <f ca="1"/>
        <v>21.284500000000001</v>
      </c>
      <c r="K921">
        <v>120.35</v>
      </c>
    </row>
    <row r="922" spans="1:11" x14ac:dyDescent="0.25">
      <c r="A922" s="2">
        <v>43340</v>
      </c>
      <c r="B922">
        <v>54.924999999999997</v>
      </c>
      <c r="C922">
        <v>134.32</v>
      </c>
      <c r="D922">
        <v>83.48</v>
      </c>
      <c r="E922">
        <v>116.14</v>
      </c>
      <c r="F922">
        <v>80.28</v>
      </c>
      <c r="G922">
        <v>96.641000000000005</v>
      </c>
      <c r="H922">
        <v>45.37</v>
      </c>
      <c r="I922">
        <v>110.26</v>
      </c>
      <c r="J922" s="3" vm="897">
        <f ca="1"/>
        <v>20.790500000000002</v>
      </c>
      <c r="K922">
        <v>119.86</v>
      </c>
    </row>
    <row r="923" spans="1:11" x14ac:dyDescent="0.25">
      <c r="A923" s="2">
        <v>43341</v>
      </c>
      <c r="B923">
        <v>55.744999999999997</v>
      </c>
      <c r="C923">
        <v>134.86000000000001</v>
      </c>
      <c r="D923">
        <v>83.49</v>
      </c>
      <c r="E923">
        <v>115.76</v>
      </c>
      <c r="F923">
        <v>80.86</v>
      </c>
      <c r="G923">
        <v>99.905000000000001</v>
      </c>
      <c r="H923">
        <v>45.33</v>
      </c>
      <c r="I923">
        <v>112.02</v>
      </c>
      <c r="J923" s="3" vm="898">
        <f ca="1"/>
        <v>20.3338</v>
      </c>
      <c r="K923">
        <v>120.22</v>
      </c>
    </row>
    <row r="924" spans="1:11" x14ac:dyDescent="0.25">
      <c r="A924" s="2">
        <v>43342</v>
      </c>
      <c r="B924">
        <v>56.2575</v>
      </c>
      <c r="C924">
        <v>134.94999999999999</v>
      </c>
      <c r="D924">
        <v>83.41</v>
      </c>
      <c r="E924">
        <v>115.19</v>
      </c>
      <c r="F924">
        <v>80.510000000000005</v>
      </c>
      <c r="G924">
        <v>100.119</v>
      </c>
      <c r="H924">
        <v>44.95</v>
      </c>
      <c r="I924">
        <v>111.95</v>
      </c>
      <c r="J924" s="3" vm="899">
        <f ca="1"/>
        <v>20.209800000000001</v>
      </c>
      <c r="K924">
        <v>119.81</v>
      </c>
    </row>
    <row r="925" spans="1:11" x14ac:dyDescent="0.25">
      <c r="A925" s="2">
        <v>43343</v>
      </c>
      <c r="B925">
        <v>56.907499999999999</v>
      </c>
      <c r="C925">
        <v>134.69</v>
      </c>
      <c r="D925">
        <v>82.95</v>
      </c>
      <c r="E925">
        <v>114.58</v>
      </c>
      <c r="F925">
        <v>80.17</v>
      </c>
      <c r="G925">
        <v>100.63549999999999</v>
      </c>
      <c r="H925">
        <v>44.57</v>
      </c>
      <c r="I925">
        <v>112.33</v>
      </c>
      <c r="J925" s="3" vm="900">
        <f ca="1"/>
        <v>20.110499999999998</v>
      </c>
      <c r="K925">
        <v>118.46</v>
      </c>
    </row>
    <row r="926" spans="1:11" x14ac:dyDescent="0.25">
      <c r="A926" s="2">
        <v>43347</v>
      </c>
      <c r="B926">
        <v>57.09</v>
      </c>
      <c r="C926">
        <v>133.72</v>
      </c>
      <c r="D926">
        <v>82.7</v>
      </c>
      <c r="E926">
        <v>115.15</v>
      </c>
      <c r="F926">
        <v>80.290000000000006</v>
      </c>
      <c r="G926">
        <v>101.9755</v>
      </c>
      <c r="H926">
        <v>44.76</v>
      </c>
      <c r="I926">
        <v>111.71</v>
      </c>
      <c r="J926" s="3" vm="901">
        <f ca="1"/>
        <v>19.263100000000001</v>
      </c>
      <c r="K926">
        <v>118.87</v>
      </c>
    </row>
    <row r="927" spans="1:11" x14ac:dyDescent="0.25">
      <c r="A927" s="2">
        <v>43348</v>
      </c>
      <c r="B927">
        <v>56.717500000000001</v>
      </c>
      <c r="C927">
        <v>135.86000000000001</v>
      </c>
      <c r="D927">
        <v>83.29</v>
      </c>
      <c r="E927">
        <v>114.59</v>
      </c>
      <c r="F927">
        <v>81.36</v>
      </c>
      <c r="G927">
        <v>99.741</v>
      </c>
      <c r="H927">
        <v>45.38</v>
      </c>
      <c r="I927">
        <v>108.49</v>
      </c>
      <c r="J927" s="3" vm="902">
        <f ca="1"/>
        <v>18.715800000000002</v>
      </c>
      <c r="K927">
        <v>118.92</v>
      </c>
    </row>
    <row r="928" spans="1:11" x14ac:dyDescent="0.25">
      <c r="A928" s="2">
        <v>43349</v>
      </c>
      <c r="B928">
        <v>55.774999999999999</v>
      </c>
      <c r="C928">
        <v>136.87</v>
      </c>
      <c r="D928">
        <v>82.65</v>
      </c>
      <c r="E928">
        <v>114.1</v>
      </c>
      <c r="F928">
        <v>80.459999999999994</v>
      </c>
      <c r="G928">
        <v>97.915499999999994</v>
      </c>
      <c r="H928">
        <v>45.77</v>
      </c>
      <c r="I928">
        <v>108.74</v>
      </c>
      <c r="J928" s="3" vm="903">
        <f ca="1"/>
        <v>18.729800000000001</v>
      </c>
      <c r="K928">
        <v>115.23</v>
      </c>
    </row>
    <row r="929" spans="1:11" x14ac:dyDescent="0.25">
      <c r="A929" s="2">
        <v>43350</v>
      </c>
      <c r="B929">
        <v>55.325000000000003</v>
      </c>
      <c r="C929">
        <v>137.32</v>
      </c>
      <c r="D929">
        <v>81.91</v>
      </c>
      <c r="E929">
        <v>114.32</v>
      </c>
      <c r="F929">
        <v>81.83</v>
      </c>
      <c r="G929">
        <v>97.603499999999997</v>
      </c>
      <c r="H929">
        <v>45.72</v>
      </c>
      <c r="I929">
        <v>108.21</v>
      </c>
      <c r="J929" s="3" vm="904">
        <f ca="1"/>
        <v>17.549199999999999</v>
      </c>
      <c r="K929">
        <v>114.6</v>
      </c>
    </row>
    <row r="930" spans="1:11" x14ac:dyDescent="0.25">
      <c r="A930" s="2">
        <v>43353</v>
      </c>
      <c r="B930">
        <v>54.582500000000003</v>
      </c>
      <c r="C930">
        <v>137.21</v>
      </c>
      <c r="D930">
        <v>82.38</v>
      </c>
      <c r="E930">
        <v>113.71</v>
      </c>
      <c r="F930">
        <v>81.709999999999994</v>
      </c>
      <c r="G930">
        <v>96.950500000000005</v>
      </c>
      <c r="H930">
        <v>46.06</v>
      </c>
      <c r="I930">
        <v>109.38</v>
      </c>
      <c r="J930" s="3" vm="905">
        <f ca="1"/>
        <v>19.033100000000001</v>
      </c>
      <c r="K930">
        <v>114.48</v>
      </c>
    </row>
    <row r="931" spans="1:11" x14ac:dyDescent="0.25">
      <c r="A931" s="2">
        <v>43354</v>
      </c>
      <c r="B931">
        <v>55.962499999999999</v>
      </c>
      <c r="C931">
        <v>138.51</v>
      </c>
      <c r="D931">
        <v>82.01</v>
      </c>
      <c r="E931">
        <v>114.43</v>
      </c>
      <c r="F931">
        <v>82.86</v>
      </c>
      <c r="G931">
        <v>99.357500000000002</v>
      </c>
      <c r="H931">
        <v>46.02</v>
      </c>
      <c r="I931">
        <v>111.24</v>
      </c>
      <c r="J931" s="3" vm="906">
        <f ca="1"/>
        <v>18.629100000000001</v>
      </c>
      <c r="K931">
        <v>115.02</v>
      </c>
    </row>
    <row r="932" spans="1:11" x14ac:dyDescent="0.25">
      <c r="A932" s="2">
        <v>43355</v>
      </c>
      <c r="B932">
        <v>55.267499999999998</v>
      </c>
      <c r="C932">
        <v>139.36000000000001</v>
      </c>
      <c r="D932">
        <v>83.11</v>
      </c>
      <c r="E932">
        <v>113.08</v>
      </c>
      <c r="F932">
        <v>83.13</v>
      </c>
      <c r="G932">
        <v>99.5</v>
      </c>
      <c r="H932">
        <v>46.24</v>
      </c>
      <c r="I932">
        <v>111.71</v>
      </c>
      <c r="J932" s="3" vm="907">
        <f ca="1"/>
        <v>19.3691</v>
      </c>
      <c r="K932">
        <v>115.79</v>
      </c>
    </row>
    <row r="933" spans="1:11" x14ac:dyDescent="0.25">
      <c r="A933" s="2">
        <v>43356</v>
      </c>
      <c r="B933">
        <v>56.602499999999999</v>
      </c>
      <c r="C933">
        <v>139.88999999999999</v>
      </c>
      <c r="D933">
        <v>83.45</v>
      </c>
      <c r="E933">
        <v>113.52</v>
      </c>
      <c r="F933">
        <v>82.32</v>
      </c>
      <c r="G933">
        <v>99.493499999999997</v>
      </c>
      <c r="H933">
        <v>45.83</v>
      </c>
      <c r="I933">
        <v>112.91</v>
      </c>
      <c r="J933" s="3" vm="908">
        <f ca="1"/>
        <v>19.2971</v>
      </c>
      <c r="K933">
        <v>116.3</v>
      </c>
    </row>
    <row r="934" spans="1:11" x14ac:dyDescent="0.25">
      <c r="A934" s="2">
        <v>43357</v>
      </c>
      <c r="B934">
        <v>55.96</v>
      </c>
      <c r="C934">
        <v>139.49</v>
      </c>
      <c r="D934">
        <v>83.61</v>
      </c>
      <c r="E934">
        <v>113.5</v>
      </c>
      <c r="F934">
        <v>82.92</v>
      </c>
      <c r="G934">
        <v>98.509500000000003</v>
      </c>
      <c r="H934">
        <v>45.99</v>
      </c>
      <c r="I934">
        <v>113.37</v>
      </c>
      <c r="J934" s="3" vm="909">
        <f ca="1"/>
        <v>19.6798</v>
      </c>
      <c r="K934">
        <v>117.38</v>
      </c>
    </row>
    <row r="935" spans="1:11" x14ac:dyDescent="0.25">
      <c r="A935" s="2">
        <v>43360</v>
      </c>
      <c r="B935">
        <v>54.47</v>
      </c>
      <c r="C935">
        <v>139.96</v>
      </c>
      <c r="D935">
        <v>84.25</v>
      </c>
      <c r="E935">
        <v>113.84</v>
      </c>
      <c r="F935">
        <v>83.41</v>
      </c>
      <c r="G935">
        <v>95.401499999999999</v>
      </c>
      <c r="H935">
        <v>46.32</v>
      </c>
      <c r="I935">
        <v>112.14</v>
      </c>
      <c r="J935" s="3" vm="910">
        <f ca="1"/>
        <v>19.655799999999999</v>
      </c>
      <c r="K935">
        <v>117.51</v>
      </c>
    </row>
    <row r="936" spans="1:11" x14ac:dyDescent="0.25">
      <c r="A936" s="2">
        <v>43361</v>
      </c>
      <c r="B936">
        <v>54.56</v>
      </c>
      <c r="C936">
        <v>140.54</v>
      </c>
      <c r="D936">
        <v>84</v>
      </c>
      <c r="E936">
        <v>114.3</v>
      </c>
      <c r="F936">
        <v>83.63</v>
      </c>
      <c r="G936">
        <v>97.052499999999995</v>
      </c>
      <c r="H936">
        <v>45.93</v>
      </c>
      <c r="I936">
        <v>113.21</v>
      </c>
      <c r="J936" s="3" vm="911">
        <f ca="1"/>
        <v>18.9971</v>
      </c>
      <c r="K936">
        <v>118.13</v>
      </c>
    </row>
    <row r="937" spans="1:11" x14ac:dyDescent="0.25">
      <c r="A937" s="2">
        <v>43362</v>
      </c>
      <c r="B937">
        <v>54.592500000000001</v>
      </c>
      <c r="C937">
        <v>140.46</v>
      </c>
      <c r="D937">
        <v>84</v>
      </c>
      <c r="E937">
        <v>117.62</v>
      </c>
      <c r="F937">
        <v>84.63</v>
      </c>
      <c r="G937">
        <v>96.320999999999998</v>
      </c>
      <c r="H937">
        <v>45.96</v>
      </c>
      <c r="I937">
        <v>111.7</v>
      </c>
      <c r="J937" s="3" vm="912">
        <f ca="1"/>
        <v>19.9345</v>
      </c>
      <c r="K937">
        <v>119.51</v>
      </c>
    </row>
    <row r="938" spans="1:11" x14ac:dyDescent="0.25">
      <c r="A938" s="2">
        <v>43363</v>
      </c>
      <c r="B938">
        <v>55.0075</v>
      </c>
      <c r="C938">
        <v>141.97999999999999</v>
      </c>
      <c r="D938">
        <v>85.36</v>
      </c>
      <c r="E938">
        <v>118.63</v>
      </c>
      <c r="F938">
        <v>84.82</v>
      </c>
      <c r="G938">
        <v>97.215000000000003</v>
      </c>
      <c r="H938">
        <v>46.64</v>
      </c>
      <c r="I938">
        <v>113.57</v>
      </c>
      <c r="J938" s="3" vm="913">
        <f ca="1"/>
        <v>19.888500000000001</v>
      </c>
      <c r="K938">
        <v>119.42</v>
      </c>
    </row>
    <row r="939" spans="1:11" x14ac:dyDescent="0.25">
      <c r="A939" s="2">
        <v>43364</v>
      </c>
      <c r="B939">
        <v>54.414999999999999</v>
      </c>
      <c r="C939">
        <v>142.88</v>
      </c>
      <c r="D939">
        <v>85.82</v>
      </c>
      <c r="E939">
        <v>117.85</v>
      </c>
      <c r="F939">
        <v>85.17</v>
      </c>
      <c r="G939">
        <v>95.750500000000002</v>
      </c>
      <c r="H939">
        <v>46.58</v>
      </c>
      <c r="I939">
        <v>114.26</v>
      </c>
      <c r="J939" s="3" vm="914">
        <f ca="1"/>
        <v>19.939800000000002</v>
      </c>
      <c r="K939">
        <v>121.13</v>
      </c>
    </row>
    <row r="940" spans="1:11" x14ac:dyDescent="0.25">
      <c r="A940" s="2">
        <v>43367</v>
      </c>
      <c r="B940">
        <v>55.197499999999998</v>
      </c>
      <c r="C940">
        <v>140.47</v>
      </c>
      <c r="D940">
        <v>84.27</v>
      </c>
      <c r="E940">
        <v>116.72</v>
      </c>
      <c r="F940">
        <v>86.6</v>
      </c>
      <c r="G940">
        <v>96.718000000000004</v>
      </c>
      <c r="H940">
        <v>46.07</v>
      </c>
      <c r="I940">
        <v>114.67</v>
      </c>
      <c r="J940" s="3" vm="915">
        <f ca="1"/>
        <v>19.9785</v>
      </c>
      <c r="K940">
        <v>122.62</v>
      </c>
    </row>
    <row r="941" spans="1:11" x14ac:dyDescent="0.25">
      <c r="A941" s="2">
        <v>43368</v>
      </c>
      <c r="B941">
        <v>55.547499999999999</v>
      </c>
      <c r="C941">
        <v>138.63999999999999</v>
      </c>
      <c r="D941">
        <v>83.12</v>
      </c>
      <c r="E941">
        <v>116.39</v>
      </c>
      <c r="F941">
        <v>86.5</v>
      </c>
      <c r="G941">
        <v>98.727500000000006</v>
      </c>
      <c r="H941">
        <v>45.68</v>
      </c>
      <c r="I941">
        <v>114.45</v>
      </c>
      <c r="J941" s="3" vm="916">
        <f ca="1"/>
        <v>20.065799999999999</v>
      </c>
      <c r="K941">
        <v>123.37</v>
      </c>
    </row>
    <row r="942" spans="1:11" x14ac:dyDescent="0.25">
      <c r="A942" s="2">
        <v>43369</v>
      </c>
      <c r="B942">
        <v>55.104999999999997</v>
      </c>
      <c r="C942">
        <v>138.16</v>
      </c>
      <c r="D942">
        <v>83.26</v>
      </c>
      <c r="E942">
        <v>115.02</v>
      </c>
      <c r="F942">
        <v>85.78</v>
      </c>
      <c r="G942">
        <v>98.742500000000007</v>
      </c>
      <c r="H942">
        <v>45.85</v>
      </c>
      <c r="I942">
        <v>113.98</v>
      </c>
      <c r="J942" s="3" vm="917">
        <f ca="1"/>
        <v>20.638500000000001</v>
      </c>
      <c r="K942">
        <v>121.95</v>
      </c>
    </row>
    <row r="943" spans="1:11" x14ac:dyDescent="0.25">
      <c r="A943" s="2">
        <v>43370</v>
      </c>
      <c r="B943">
        <v>56.237499999999997</v>
      </c>
      <c r="C943">
        <v>138.22</v>
      </c>
      <c r="D943">
        <v>82.86</v>
      </c>
      <c r="E943">
        <v>114.52</v>
      </c>
      <c r="F943">
        <v>85.77</v>
      </c>
      <c r="G943">
        <v>100.649</v>
      </c>
      <c r="H943">
        <v>46.01</v>
      </c>
      <c r="I943">
        <v>114.41</v>
      </c>
      <c r="J943" s="3" vm="918">
        <f ca="1"/>
        <v>20.501100000000001</v>
      </c>
      <c r="K943">
        <v>122.47</v>
      </c>
    </row>
    <row r="944" spans="1:11" x14ac:dyDescent="0.25">
      <c r="A944" s="2">
        <v>43371</v>
      </c>
      <c r="B944">
        <v>56.435000000000002</v>
      </c>
      <c r="C944">
        <v>138.16999999999999</v>
      </c>
      <c r="D944">
        <v>83.23</v>
      </c>
      <c r="E944">
        <v>112.84</v>
      </c>
      <c r="F944">
        <v>85.02</v>
      </c>
      <c r="G944">
        <v>100.15</v>
      </c>
      <c r="H944">
        <v>46.19</v>
      </c>
      <c r="I944">
        <v>114.37</v>
      </c>
      <c r="J944" s="3" vm="919">
        <f ca="1"/>
        <v>17.651199999999999</v>
      </c>
      <c r="K944">
        <v>122.28</v>
      </c>
    </row>
    <row r="945" spans="1:11" x14ac:dyDescent="0.25">
      <c r="A945" s="2">
        <v>43374</v>
      </c>
      <c r="B945">
        <v>56.814999999999998</v>
      </c>
      <c r="C945">
        <v>139.69</v>
      </c>
      <c r="D945">
        <v>83.67</v>
      </c>
      <c r="E945">
        <v>113.5</v>
      </c>
      <c r="F945">
        <v>85.81</v>
      </c>
      <c r="G945">
        <v>100.218</v>
      </c>
      <c r="H945">
        <v>46.23</v>
      </c>
      <c r="I945">
        <v>115.61</v>
      </c>
      <c r="J945" s="3" vm="920">
        <f ca="1"/>
        <v>20.713100000000001</v>
      </c>
      <c r="K945">
        <v>124.39</v>
      </c>
    </row>
    <row r="946" spans="1:11" x14ac:dyDescent="0.25">
      <c r="A946" s="2">
        <v>43375</v>
      </c>
      <c r="B946">
        <v>57.32</v>
      </c>
      <c r="C946">
        <v>140.47999999999999</v>
      </c>
      <c r="D946">
        <v>84.36</v>
      </c>
      <c r="E946">
        <v>113.97</v>
      </c>
      <c r="F946">
        <v>86.46</v>
      </c>
      <c r="G946">
        <v>98.5655</v>
      </c>
      <c r="H946">
        <v>46.51</v>
      </c>
      <c r="I946">
        <v>115.15</v>
      </c>
      <c r="J946" s="3" vm="921">
        <f ca="1"/>
        <v>20.067799999999998</v>
      </c>
      <c r="K946">
        <v>124.74</v>
      </c>
    </row>
    <row r="947" spans="1:11" x14ac:dyDescent="0.25">
      <c r="A947" s="2">
        <v>43376</v>
      </c>
      <c r="B947">
        <v>58.017499999999998</v>
      </c>
      <c r="C947">
        <v>139.03</v>
      </c>
      <c r="D947">
        <v>83.03</v>
      </c>
      <c r="E947">
        <v>115.04</v>
      </c>
      <c r="F947">
        <v>86.15</v>
      </c>
      <c r="G947">
        <v>97.638000000000005</v>
      </c>
      <c r="H947">
        <v>45.87</v>
      </c>
      <c r="I947">
        <v>115.17</v>
      </c>
      <c r="J947" s="3" vm="922">
        <f ca="1"/>
        <v>19.653099999999998</v>
      </c>
      <c r="K947">
        <v>125.31</v>
      </c>
    </row>
    <row r="948" spans="1:11" x14ac:dyDescent="0.25">
      <c r="A948" s="2">
        <v>43377</v>
      </c>
      <c r="B948">
        <v>56.997500000000002</v>
      </c>
      <c r="C948">
        <v>139.35</v>
      </c>
      <c r="D948">
        <v>81.92</v>
      </c>
      <c r="E948">
        <v>115.27</v>
      </c>
      <c r="F948">
        <v>85.58</v>
      </c>
      <c r="G948">
        <v>95.471000000000004</v>
      </c>
      <c r="H948">
        <v>45.85</v>
      </c>
      <c r="I948">
        <v>112.79</v>
      </c>
      <c r="J948" s="3" vm="923">
        <f ca="1"/>
        <v>18.788499999999999</v>
      </c>
      <c r="K948">
        <v>124.95</v>
      </c>
    </row>
    <row r="949" spans="1:11" x14ac:dyDescent="0.25">
      <c r="A949" s="2">
        <v>43378</v>
      </c>
      <c r="B949">
        <v>56.072499999999998</v>
      </c>
      <c r="C949">
        <v>139.1</v>
      </c>
      <c r="D949">
        <v>82.15</v>
      </c>
      <c r="E949">
        <v>114.62</v>
      </c>
      <c r="F949">
        <v>85.34</v>
      </c>
      <c r="G949">
        <v>94.482500000000002</v>
      </c>
      <c r="H949">
        <v>45.88</v>
      </c>
      <c r="I949">
        <v>112.13</v>
      </c>
      <c r="J949" s="3" vm="924">
        <f ca="1"/>
        <v>17.463200000000001</v>
      </c>
      <c r="K949">
        <v>125.33</v>
      </c>
    </row>
    <row r="950" spans="1:11" x14ac:dyDescent="0.25">
      <c r="A950" s="2">
        <v>43381</v>
      </c>
      <c r="B950">
        <v>55.942500000000003</v>
      </c>
      <c r="C950">
        <v>139.38999999999999</v>
      </c>
      <c r="D950">
        <v>82.4</v>
      </c>
      <c r="E950">
        <v>115.32</v>
      </c>
      <c r="F950">
        <v>86.13</v>
      </c>
      <c r="G950">
        <v>93.221000000000004</v>
      </c>
      <c r="H950">
        <v>46.48</v>
      </c>
      <c r="I950">
        <v>110.85</v>
      </c>
      <c r="J950" s="3" vm="925">
        <f ca="1"/>
        <v>16.703800000000001</v>
      </c>
      <c r="K950">
        <v>124.84</v>
      </c>
    </row>
    <row r="951" spans="1:11" x14ac:dyDescent="0.25">
      <c r="A951" s="2">
        <v>43382</v>
      </c>
      <c r="B951">
        <v>56.717500000000001</v>
      </c>
      <c r="C951">
        <v>139.19999999999999</v>
      </c>
      <c r="D951">
        <v>82.2</v>
      </c>
      <c r="E951">
        <v>114.52</v>
      </c>
      <c r="F951">
        <v>86.51</v>
      </c>
      <c r="G951">
        <v>93.516000000000005</v>
      </c>
      <c r="H951">
        <v>46.39</v>
      </c>
      <c r="I951">
        <v>112.26</v>
      </c>
      <c r="J951" s="3" vm="926">
        <f ca="1"/>
        <v>17.5198</v>
      </c>
      <c r="K951">
        <v>126.82</v>
      </c>
    </row>
    <row r="952" spans="1:11" x14ac:dyDescent="0.25">
      <c r="A952" s="2">
        <v>43383</v>
      </c>
      <c r="B952">
        <v>54.09</v>
      </c>
      <c r="C952">
        <v>137.72999999999999</v>
      </c>
      <c r="D952">
        <v>81.44</v>
      </c>
      <c r="E952">
        <v>111.47</v>
      </c>
      <c r="F952">
        <v>84.52</v>
      </c>
      <c r="G952">
        <v>87.762500000000003</v>
      </c>
      <c r="H952">
        <v>45.68</v>
      </c>
      <c r="I952">
        <v>106.16</v>
      </c>
      <c r="J952" s="3" vm="927">
        <f ca="1"/>
        <v>17.1252</v>
      </c>
      <c r="K952">
        <v>122.6</v>
      </c>
    </row>
    <row r="953" spans="1:11" x14ac:dyDescent="0.25">
      <c r="A953" s="2">
        <v>43384</v>
      </c>
      <c r="B953">
        <v>53.612499999999997</v>
      </c>
      <c r="C953">
        <v>133.84</v>
      </c>
      <c r="D953">
        <v>78.87</v>
      </c>
      <c r="E953">
        <v>108.13</v>
      </c>
      <c r="F953">
        <v>81.599999999999994</v>
      </c>
      <c r="G953">
        <v>85.968000000000004</v>
      </c>
      <c r="H953">
        <v>44.64</v>
      </c>
      <c r="I953">
        <v>105.91</v>
      </c>
      <c r="J953" s="3" vm="928">
        <f ca="1"/>
        <v>16.815200000000001</v>
      </c>
      <c r="K953">
        <v>118.43</v>
      </c>
    </row>
    <row r="954" spans="1:11" x14ac:dyDescent="0.25">
      <c r="A954" s="2">
        <v>43385</v>
      </c>
      <c r="B954">
        <v>55.527500000000003</v>
      </c>
      <c r="C954">
        <v>133.87</v>
      </c>
      <c r="D954">
        <v>79.06</v>
      </c>
      <c r="E954">
        <v>106.95</v>
      </c>
      <c r="F954">
        <v>81.38</v>
      </c>
      <c r="G954">
        <v>89.430499999999995</v>
      </c>
      <c r="H954">
        <v>44.68</v>
      </c>
      <c r="I954">
        <v>109.57</v>
      </c>
      <c r="J954" s="3" vm="929">
        <f ca="1"/>
        <v>17.251799999999999</v>
      </c>
      <c r="K954">
        <v>117.77</v>
      </c>
    </row>
    <row r="955" spans="1:11" x14ac:dyDescent="0.25">
      <c r="A955" s="2">
        <v>43388</v>
      </c>
      <c r="B955">
        <v>54.34</v>
      </c>
      <c r="C955">
        <v>133.94999999999999</v>
      </c>
      <c r="D955">
        <v>80.13</v>
      </c>
      <c r="E955">
        <v>106.34</v>
      </c>
      <c r="F955">
        <v>80.819999999999993</v>
      </c>
      <c r="G955">
        <v>88.047499999999999</v>
      </c>
      <c r="H955">
        <v>44.91</v>
      </c>
      <c r="I955">
        <v>107.6</v>
      </c>
      <c r="J955" s="3" vm="930">
        <f ca="1"/>
        <v>17.305800000000001</v>
      </c>
      <c r="K955">
        <v>116.94</v>
      </c>
    </row>
    <row r="956" spans="1:11" x14ac:dyDescent="0.25">
      <c r="A956" s="2">
        <v>43389</v>
      </c>
      <c r="B956">
        <v>55.537500000000001</v>
      </c>
      <c r="C956">
        <v>136.56</v>
      </c>
      <c r="D956">
        <v>81.010000000000005</v>
      </c>
      <c r="E956">
        <v>108.62</v>
      </c>
      <c r="F956">
        <v>81.2</v>
      </c>
      <c r="G956">
        <v>90.998000000000005</v>
      </c>
      <c r="H956">
        <v>45.49</v>
      </c>
      <c r="I956">
        <v>111</v>
      </c>
      <c r="J956" s="3" vm="931">
        <f ca="1"/>
        <v>18.4391</v>
      </c>
      <c r="K956">
        <v>117.51</v>
      </c>
    </row>
    <row r="957" spans="1:11" x14ac:dyDescent="0.25">
      <c r="A957" s="2">
        <v>43390</v>
      </c>
      <c r="B957">
        <v>55.297499999999999</v>
      </c>
      <c r="C957">
        <v>139.46</v>
      </c>
      <c r="D957">
        <v>81.86</v>
      </c>
      <c r="E957">
        <v>109.83</v>
      </c>
      <c r="F957">
        <v>81.5</v>
      </c>
      <c r="G957">
        <v>91.586500000000001</v>
      </c>
      <c r="H957">
        <v>45.86</v>
      </c>
      <c r="I957">
        <v>110.71</v>
      </c>
      <c r="J957" s="3" vm="932">
        <f ca="1"/>
        <v>18.118500000000001</v>
      </c>
      <c r="K957">
        <v>117.29</v>
      </c>
    </row>
    <row r="958" spans="1:11" x14ac:dyDescent="0.25">
      <c r="A958" s="2">
        <v>43391</v>
      </c>
      <c r="B958">
        <v>54.005000000000003</v>
      </c>
      <c r="C958">
        <v>139.5</v>
      </c>
      <c r="D958">
        <v>80.239999999999995</v>
      </c>
      <c r="E958">
        <v>108.09</v>
      </c>
      <c r="F958">
        <v>81.849999999999994</v>
      </c>
      <c r="G958">
        <v>88.536000000000001</v>
      </c>
      <c r="H958">
        <v>45.61</v>
      </c>
      <c r="I958">
        <v>108.5</v>
      </c>
      <c r="J958" s="3" vm="933">
        <f ca="1"/>
        <v>17.593800000000002</v>
      </c>
      <c r="K958">
        <v>117.47</v>
      </c>
    </row>
    <row r="959" spans="1:11" x14ac:dyDescent="0.25">
      <c r="A959" s="2">
        <v>43392</v>
      </c>
      <c r="B959">
        <v>54.827500000000001</v>
      </c>
      <c r="C959">
        <v>139.05000000000001</v>
      </c>
      <c r="D959">
        <v>87.3</v>
      </c>
      <c r="E959">
        <v>107.91</v>
      </c>
      <c r="F959">
        <v>81.97</v>
      </c>
      <c r="G959">
        <v>88.201499999999996</v>
      </c>
      <c r="H959">
        <v>46.33</v>
      </c>
      <c r="I959">
        <v>108.66</v>
      </c>
      <c r="J959" s="3" vm="934">
        <f ca="1"/>
        <v>17.333200000000001</v>
      </c>
      <c r="K959">
        <v>118.14</v>
      </c>
    </row>
    <row r="960" spans="1:11" x14ac:dyDescent="0.25">
      <c r="A960" s="2">
        <v>43395</v>
      </c>
      <c r="B960">
        <v>55.162500000000001</v>
      </c>
      <c r="C960">
        <v>138.68</v>
      </c>
      <c r="D960">
        <v>86.6</v>
      </c>
      <c r="E960">
        <v>106.36</v>
      </c>
      <c r="F960">
        <v>81.150000000000006</v>
      </c>
      <c r="G960">
        <v>89.465000000000003</v>
      </c>
      <c r="H960">
        <v>45.97</v>
      </c>
      <c r="I960">
        <v>109.63</v>
      </c>
      <c r="J960" s="3" vm="935">
        <f ca="1"/>
        <v>17.3965</v>
      </c>
      <c r="K960">
        <v>117.21</v>
      </c>
    </row>
    <row r="961" spans="1:11" x14ac:dyDescent="0.25">
      <c r="A961" s="2">
        <v>43396</v>
      </c>
      <c r="B961">
        <v>55.682499999999997</v>
      </c>
      <c r="C961">
        <v>138.93</v>
      </c>
      <c r="D961">
        <v>87.16</v>
      </c>
      <c r="E961">
        <v>105.25</v>
      </c>
      <c r="F961">
        <v>79.84</v>
      </c>
      <c r="G961">
        <v>88.435000000000002</v>
      </c>
      <c r="H961">
        <v>46.36</v>
      </c>
      <c r="I961">
        <v>108.1</v>
      </c>
      <c r="J961" s="3" vm="936">
        <f ca="1"/>
        <v>19.609100000000002</v>
      </c>
      <c r="K961">
        <v>113.4</v>
      </c>
    </row>
    <row r="962" spans="1:11" x14ac:dyDescent="0.25">
      <c r="A962" s="2">
        <v>43397</v>
      </c>
      <c r="B962">
        <v>53.772500000000001</v>
      </c>
      <c r="C962">
        <v>137.47</v>
      </c>
      <c r="D962">
        <v>89.46</v>
      </c>
      <c r="E962">
        <v>103.29</v>
      </c>
      <c r="F962">
        <v>77.62</v>
      </c>
      <c r="G962">
        <v>83.21</v>
      </c>
      <c r="H962">
        <v>46.73</v>
      </c>
      <c r="I962">
        <v>102.32</v>
      </c>
      <c r="J962" s="3" vm="937">
        <f ca="1"/>
        <v>19.2331</v>
      </c>
      <c r="K962">
        <v>110.21</v>
      </c>
    </row>
    <row r="963" spans="1:11" x14ac:dyDescent="0.25">
      <c r="A963" s="2">
        <v>43398</v>
      </c>
      <c r="B963">
        <v>54.95</v>
      </c>
      <c r="C963">
        <v>138.47</v>
      </c>
      <c r="D963">
        <v>89</v>
      </c>
      <c r="E963">
        <v>104.86</v>
      </c>
      <c r="F963">
        <v>78.31</v>
      </c>
      <c r="G963">
        <v>89.108500000000006</v>
      </c>
      <c r="H963">
        <v>46.51</v>
      </c>
      <c r="I963">
        <v>108.3</v>
      </c>
      <c r="J963" s="3" vm="938">
        <f ca="1"/>
        <v>20.990500000000001</v>
      </c>
      <c r="K963">
        <v>111.58</v>
      </c>
    </row>
    <row r="964" spans="1:11" x14ac:dyDescent="0.25">
      <c r="A964" s="2">
        <v>43399</v>
      </c>
      <c r="B964">
        <v>54.075000000000003</v>
      </c>
      <c r="C964">
        <v>136.97</v>
      </c>
      <c r="D964">
        <v>87.86</v>
      </c>
      <c r="E964">
        <v>103.42</v>
      </c>
      <c r="F964">
        <v>77.53</v>
      </c>
      <c r="G964">
        <v>82.140500000000003</v>
      </c>
      <c r="H964">
        <v>45.92</v>
      </c>
      <c r="I964">
        <v>106.96</v>
      </c>
      <c r="J964" s="3" vm="939">
        <f ca="1"/>
        <v>22.059799999999999</v>
      </c>
      <c r="K964">
        <v>111.53</v>
      </c>
    </row>
    <row r="965" spans="1:11" x14ac:dyDescent="0.25">
      <c r="A965" s="2">
        <v>43402</v>
      </c>
      <c r="B965">
        <v>53.06</v>
      </c>
      <c r="C965">
        <v>137.55000000000001</v>
      </c>
      <c r="D965">
        <v>88.24</v>
      </c>
      <c r="E965">
        <v>104.85</v>
      </c>
      <c r="F965">
        <v>77.05</v>
      </c>
      <c r="G965">
        <v>76.944000000000003</v>
      </c>
      <c r="H965">
        <v>46.46</v>
      </c>
      <c r="I965">
        <v>103.85</v>
      </c>
      <c r="J965" s="3" vm="940">
        <f ca="1"/>
        <v>22.3231</v>
      </c>
      <c r="K965">
        <v>108.93</v>
      </c>
    </row>
    <row r="966" spans="1:11" x14ac:dyDescent="0.25">
      <c r="A966" s="2">
        <v>43403</v>
      </c>
      <c r="B966">
        <v>53.325000000000003</v>
      </c>
      <c r="C966">
        <v>140.75</v>
      </c>
      <c r="D966">
        <v>89.19</v>
      </c>
      <c r="E966">
        <v>106.7</v>
      </c>
      <c r="F966">
        <v>78.78</v>
      </c>
      <c r="G966">
        <v>76.521000000000001</v>
      </c>
      <c r="H966">
        <v>47.63</v>
      </c>
      <c r="I966">
        <v>103.73</v>
      </c>
      <c r="J966" s="3" vm="941">
        <f ca="1"/>
        <v>21.993099999999998</v>
      </c>
      <c r="K966">
        <v>110.85</v>
      </c>
    </row>
    <row r="967" spans="1:11" x14ac:dyDescent="0.25">
      <c r="A967" s="2">
        <v>43404</v>
      </c>
      <c r="B967">
        <v>54.715000000000003</v>
      </c>
      <c r="C967">
        <v>139.99</v>
      </c>
      <c r="D967">
        <v>88.68</v>
      </c>
      <c r="E967">
        <v>109.02</v>
      </c>
      <c r="F967">
        <v>79.680000000000007</v>
      </c>
      <c r="G967">
        <v>79.900499999999994</v>
      </c>
      <c r="H967">
        <v>47.88</v>
      </c>
      <c r="I967">
        <v>106.81</v>
      </c>
      <c r="J967" s="3" vm="942">
        <f ca="1"/>
        <v>22.4878</v>
      </c>
      <c r="K967">
        <v>111.65</v>
      </c>
    </row>
    <row r="968" spans="1:11" x14ac:dyDescent="0.25">
      <c r="A968" s="2">
        <v>43405</v>
      </c>
      <c r="B968">
        <v>55.555</v>
      </c>
      <c r="C968">
        <v>140.82</v>
      </c>
      <c r="D968">
        <v>89.59</v>
      </c>
      <c r="E968">
        <v>108.98</v>
      </c>
      <c r="F968">
        <v>80.67</v>
      </c>
      <c r="G968">
        <v>83.276499999999999</v>
      </c>
      <c r="H968">
        <v>47.74</v>
      </c>
      <c r="I968">
        <v>105.92</v>
      </c>
      <c r="J968" s="3" vm="943">
        <f ca="1"/>
        <v>22.951799999999999</v>
      </c>
      <c r="K968">
        <v>111.17</v>
      </c>
    </row>
    <row r="969" spans="1:11" x14ac:dyDescent="0.25">
      <c r="A969" s="2">
        <v>43406</v>
      </c>
      <c r="B969">
        <v>51.87</v>
      </c>
      <c r="C969">
        <v>140.68</v>
      </c>
      <c r="D969">
        <v>89.81</v>
      </c>
      <c r="E969">
        <v>108.38</v>
      </c>
      <c r="F969">
        <v>81.95</v>
      </c>
      <c r="G969">
        <v>83.276499999999999</v>
      </c>
      <c r="H969">
        <v>48</v>
      </c>
      <c r="I969">
        <v>106.16</v>
      </c>
      <c r="J969" s="3" vm="944">
        <f ca="1"/>
        <v>23.093800000000002</v>
      </c>
      <c r="K969">
        <v>114.73</v>
      </c>
    </row>
    <row r="970" spans="1:11" x14ac:dyDescent="0.25">
      <c r="A970" s="2">
        <v>43409</v>
      </c>
      <c r="B970">
        <v>50.397500000000001</v>
      </c>
      <c r="C970">
        <v>142.19999999999999</v>
      </c>
      <c r="D970">
        <v>91.2</v>
      </c>
      <c r="E970">
        <v>109.09</v>
      </c>
      <c r="F970">
        <v>81.64</v>
      </c>
      <c r="G970">
        <v>81.39</v>
      </c>
      <c r="H970">
        <v>48.69</v>
      </c>
      <c r="I970">
        <v>107.51</v>
      </c>
      <c r="J970" s="3" vm="945">
        <f ca="1"/>
        <v>22.759799999999998</v>
      </c>
      <c r="K970">
        <v>118.94</v>
      </c>
    </row>
    <row r="971" spans="1:11" x14ac:dyDescent="0.25">
      <c r="A971" s="2">
        <v>43410</v>
      </c>
      <c r="B971">
        <v>50.942500000000003</v>
      </c>
      <c r="C971">
        <v>142.57</v>
      </c>
      <c r="D971">
        <v>91.51</v>
      </c>
      <c r="E971">
        <v>109.6</v>
      </c>
      <c r="F971">
        <v>81.99</v>
      </c>
      <c r="G971">
        <v>82.140500000000003</v>
      </c>
      <c r="H971">
        <v>49.11</v>
      </c>
      <c r="I971">
        <v>107.72</v>
      </c>
      <c r="J971" s="3" vm="946">
        <f ca="1"/>
        <v>22.737100000000002</v>
      </c>
      <c r="K971">
        <v>118.9</v>
      </c>
    </row>
    <row r="972" spans="1:11" x14ac:dyDescent="0.25">
      <c r="A972" s="2">
        <v>43411</v>
      </c>
      <c r="B972">
        <v>52.487499999999997</v>
      </c>
      <c r="C972">
        <v>144.75</v>
      </c>
      <c r="D972">
        <v>91.29</v>
      </c>
      <c r="E972">
        <v>111.48</v>
      </c>
      <c r="F972">
        <v>83.03</v>
      </c>
      <c r="G972">
        <v>87.774500000000003</v>
      </c>
      <c r="H972">
        <v>49.37</v>
      </c>
      <c r="I972">
        <v>111.96</v>
      </c>
      <c r="J972" s="3" vm="947">
        <f ca="1"/>
        <v>23.2104</v>
      </c>
      <c r="K972">
        <v>120.87</v>
      </c>
    </row>
    <row r="973" spans="1:11" x14ac:dyDescent="0.25">
      <c r="A973" s="2">
        <v>43412</v>
      </c>
      <c r="B973">
        <v>52.122500000000002</v>
      </c>
      <c r="C973">
        <v>145.30000000000001</v>
      </c>
      <c r="D973">
        <v>91.36</v>
      </c>
      <c r="E973">
        <v>112.38</v>
      </c>
      <c r="F973">
        <v>81.709999999999994</v>
      </c>
      <c r="G973">
        <v>87.745500000000007</v>
      </c>
      <c r="H973">
        <v>49.33</v>
      </c>
      <c r="I973">
        <v>111.75</v>
      </c>
      <c r="J973" s="3" vm="948">
        <f ca="1"/>
        <v>23.426400000000001</v>
      </c>
      <c r="K973">
        <v>119.36</v>
      </c>
    </row>
    <row r="974" spans="1:11" x14ac:dyDescent="0.25">
      <c r="A974" s="2">
        <v>43413</v>
      </c>
      <c r="B974">
        <v>51.1175</v>
      </c>
      <c r="C974">
        <v>145.34</v>
      </c>
      <c r="D974">
        <v>92.41</v>
      </c>
      <c r="E974">
        <v>111.29</v>
      </c>
      <c r="F974">
        <v>80.87</v>
      </c>
      <c r="G974">
        <v>85.621499999999997</v>
      </c>
      <c r="H974">
        <v>49.68</v>
      </c>
      <c r="I974">
        <v>109.57</v>
      </c>
      <c r="J974" s="3" vm="949">
        <f ca="1"/>
        <v>23.367100000000001</v>
      </c>
      <c r="K974">
        <v>119.51</v>
      </c>
    </row>
    <row r="975" spans="1:11" x14ac:dyDescent="0.25">
      <c r="A975" s="2">
        <v>43416</v>
      </c>
      <c r="B975">
        <v>48.542499999999997</v>
      </c>
      <c r="C975">
        <v>145.62</v>
      </c>
      <c r="D975">
        <v>92.7</v>
      </c>
      <c r="E975">
        <v>108.95</v>
      </c>
      <c r="F975">
        <v>79.83</v>
      </c>
      <c r="G975">
        <v>81.842500000000001</v>
      </c>
      <c r="H975">
        <v>49.87</v>
      </c>
      <c r="I975">
        <v>106.87</v>
      </c>
      <c r="J975" s="3" vm="950">
        <f ca="1"/>
        <v>22.085100000000001</v>
      </c>
      <c r="K975">
        <v>117.39</v>
      </c>
    </row>
    <row r="976" spans="1:11" x14ac:dyDescent="0.25">
      <c r="A976" s="2">
        <v>43417</v>
      </c>
      <c r="B976">
        <v>48.057499999999997</v>
      </c>
      <c r="C976">
        <v>144.68</v>
      </c>
      <c r="D976">
        <v>93.47</v>
      </c>
      <c r="E976">
        <v>109.59</v>
      </c>
      <c r="F976">
        <v>78</v>
      </c>
      <c r="G976">
        <v>81.558499999999995</v>
      </c>
      <c r="H976">
        <v>49.86</v>
      </c>
      <c r="I976">
        <v>106.94</v>
      </c>
      <c r="J976" s="3" vm="951">
        <f ca="1"/>
        <v>22.581800000000001</v>
      </c>
      <c r="K976">
        <v>115.35</v>
      </c>
    </row>
    <row r="977" spans="1:11" x14ac:dyDescent="0.25">
      <c r="A977" s="2">
        <v>43418</v>
      </c>
      <c r="B977">
        <v>46.7</v>
      </c>
      <c r="C977">
        <v>144.25</v>
      </c>
      <c r="D977">
        <v>93.49</v>
      </c>
      <c r="E977">
        <v>107.33</v>
      </c>
      <c r="F977">
        <v>77.39</v>
      </c>
      <c r="G977">
        <v>79.950500000000005</v>
      </c>
      <c r="H977">
        <v>49.76</v>
      </c>
      <c r="I977">
        <v>104.97</v>
      </c>
      <c r="J977" s="3" vm="952">
        <f ca="1"/>
        <v>22.9331</v>
      </c>
      <c r="K977">
        <v>115.72</v>
      </c>
    </row>
    <row r="978" spans="1:11" x14ac:dyDescent="0.25">
      <c r="A978" s="2">
        <v>43419</v>
      </c>
      <c r="B978">
        <v>47.852499999999999</v>
      </c>
      <c r="C978">
        <v>144.5</v>
      </c>
      <c r="D978">
        <v>93.83</v>
      </c>
      <c r="E978">
        <v>110.07</v>
      </c>
      <c r="F978">
        <v>78.19</v>
      </c>
      <c r="G978">
        <v>80.971999999999994</v>
      </c>
      <c r="H978">
        <v>49.74</v>
      </c>
      <c r="I978">
        <v>107.28</v>
      </c>
      <c r="J978" s="3" vm="953">
        <f ca="1"/>
        <v>23.229099999999999</v>
      </c>
      <c r="K978">
        <v>116.95</v>
      </c>
    </row>
    <row r="979" spans="1:11" x14ac:dyDescent="0.25">
      <c r="A979" s="2">
        <v>43420</v>
      </c>
      <c r="B979">
        <v>48.3825</v>
      </c>
      <c r="C979">
        <v>145.99</v>
      </c>
      <c r="D979">
        <v>93.82</v>
      </c>
      <c r="E979">
        <v>109.99</v>
      </c>
      <c r="F979">
        <v>78.959999999999994</v>
      </c>
      <c r="G979">
        <v>79.670500000000004</v>
      </c>
      <c r="H979">
        <v>50.17</v>
      </c>
      <c r="I979">
        <v>108.29</v>
      </c>
      <c r="J979" s="3" vm="754">
        <f ca="1"/>
        <v>23.6204</v>
      </c>
      <c r="K979">
        <v>119.06</v>
      </c>
    </row>
    <row r="980" spans="1:11" x14ac:dyDescent="0.25">
      <c r="A980" s="2">
        <v>43423</v>
      </c>
      <c r="B980">
        <v>46.465000000000003</v>
      </c>
      <c r="C980">
        <v>147.72999999999999</v>
      </c>
      <c r="D980">
        <v>93.29</v>
      </c>
      <c r="E980">
        <v>110.83</v>
      </c>
      <c r="F980">
        <v>79.22</v>
      </c>
      <c r="G980">
        <v>75.614500000000007</v>
      </c>
      <c r="H980">
        <v>50.51</v>
      </c>
      <c r="I980">
        <v>104.62</v>
      </c>
      <c r="J980" s="3" vm="954">
        <f ca="1"/>
        <v>23.564399999999999</v>
      </c>
      <c r="K980">
        <v>119.42</v>
      </c>
    </row>
    <row r="981" spans="1:11" x14ac:dyDescent="0.25">
      <c r="A981" s="2">
        <v>43424</v>
      </c>
      <c r="B981">
        <v>44.244999999999997</v>
      </c>
      <c r="C981">
        <v>146.44999999999999</v>
      </c>
      <c r="D981">
        <v>92.1</v>
      </c>
      <c r="E981">
        <v>108.45</v>
      </c>
      <c r="F981">
        <v>76.97</v>
      </c>
      <c r="G981">
        <v>74.772999999999996</v>
      </c>
      <c r="H981">
        <v>49.38</v>
      </c>
      <c r="I981">
        <v>101.71</v>
      </c>
      <c r="J981" s="3" vm="955">
        <f ca="1"/>
        <v>23.165800000000001</v>
      </c>
      <c r="K981">
        <v>116.1</v>
      </c>
    </row>
    <row r="982" spans="1:11" x14ac:dyDescent="0.25">
      <c r="A982" s="2">
        <v>43425</v>
      </c>
      <c r="B982">
        <v>44.195</v>
      </c>
      <c r="C982">
        <v>141.99</v>
      </c>
      <c r="D982">
        <v>91.41</v>
      </c>
      <c r="E982">
        <v>107.64</v>
      </c>
      <c r="F982">
        <v>77.56</v>
      </c>
      <c r="G982">
        <v>75.836500000000001</v>
      </c>
      <c r="H982">
        <v>48.73</v>
      </c>
      <c r="I982">
        <v>103.11</v>
      </c>
      <c r="J982" s="3" vm="956">
        <f ca="1"/>
        <v>22.5458</v>
      </c>
      <c r="K982">
        <v>117.57</v>
      </c>
    </row>
    <row r="983" spans="1:11" x14ac:dyDescent="0.25">
      <c r="A983" s="2">
        <v>43427</v>
      </c>
      <c r="B983">
        <v>43.072499999999998</v>
      </c>
      <c r="C983">
        <v>142.22999999999999</v>
      </c>
      <c r="D983">
        <v>91.54</v>
      </c>
      <c r="E983">
        <v>106.65</v>
      </c>
      <c r="F983">
        <v>75.489999999999995</v>
      </c>
      <c r="G983">
        <v>75.102999999999994</v>
      </c>
      <c r="H983">
        <v>49.02</v>
      </c>
      <c r="I983">
        <v>103.07</v>
      </c>
      <c r="J983" s="3" vm="957">
        <f ca="1"/>
        <v>21.721800000000002</v>
      </c>
      <c r="K983">
        <v>113.6</v>
      </c>
    </row>
    <row r="984" spans="1:11" x14ac:dyDescent="0.25">
      <c r="A984" s="2">
        <v>43430</v>
      </c>
      <c r="B984">
        <v>43.655000000000001</v>
      </c>
      <c r="C984">
        <v>141.37</v>
      </c>
      <c r="D984">
        <v>91.94</v>
      </c>
      <c r="E984">
        <v>109.26</v>
      </c>
      <c r="F984">
        <v>76.98</v>
      </c>
      <c r="G984">
        <v>79.066500000000005</v>
      </c>
      <c r="H984">
        <v>48.87</v>
      </c>
      <c r="I984">
        <v>106.47</v>
      </c>
      <c r="J984" s="3" vm="958">
        <f ca="1"/>
        <v>23.066400000000002</v>
      </c>
      <c r="K984">
        <v>114.98</v>
      </c>
    </row>
    <row r="985" spans="1:11" x14ac:dyDescent="0.25">
      <c r="A985" s="2">
        <v>43431</v>
      </c>
      <c r="B985">
        <v>43.56</v>
      </c>
      <c r="C985">
        <v>143.22</v>
      </c>
      <c r="D985">
        <v>92.72</v>
      </c>
      <c r="E985">
        <v>109.72</v>
      </c>
      <c r="F985">
        <v>77.05</v>
      </c>
      <c r="G985">
        <v>79.070999999999998</v>
      </c>
      <c r="H985">
        <v>49.37</v>
      </c>
      <c r="I985">
        <v>107.14</v>
      </c>
      <c r="J985" s="3" vm="959">
        <f ca="1"/>
        <v>22.927800000000001</v>
      </c>
      <c r="K985">
        <v>115.21</v>
      </c>
    </row>
    <row r="986" spans="1:11" x14ac:dyDescent="0.25">
      <c r="A986" s="2">
        <v>43432</v>
      </c>
      <c r="B986">
        <v>45.234999999999999</v>
      </c>
      <c r="C986">
        <v>146.44</v>
      </c>
      <c r="D986">
        <v>93.01</v>
      </c>
      <c r="E986">
        <v>110.94</v>
      </c>
      <c r="F986">
        <v>78.45</v>
      </c>
      <c r="G986">
        <v>83.887500000000003</v>
      </c>
      <c r="H986">
        <v>49.71</v>
      </c>
      <c r="I986">
        <v>111.12</v>
      </c>
      <c r="J986" s="3" vm="960">
        <f ca="1"/>
        <v>23.191099999999999</v>
      </c>
      <c r="K986">
        <v>118.14</v>
      </c>
    </row>
    <row r="987" spans="1:11" x14ac:dyDescent="0.25">
      <c r="A987" s="2">
        <v>43433</v>
      </c>
      <c r="B987">
        <v>44.887500000000003</v>
      </c>
      <c r="C987">
        <v>145.85</v>
      </c>
      <c r="D987">
        <v>92.82</v>
      </c>
      <c r="E987">
        <v>110.06</v>
      </c>
      <c r="F987">
        <v>79.06</v>
      </c>
      <c r="G987">
        <v>83.6785</v>
      </c>
      <c r="H987">
        <v>48.98</v>
      </c>
      <c r="I987">
        <v>110.19</v>
      </c>
      <c r="J987" s="3" vm="961">
        <f ca="1"/>
        <v>22.744399999999999</v>
      </c>
      <c r="K987">
        <v>118.85</v>
      </c>
    </row>
    <row r="988" spans="1:11" x14ac:dyDescent="0.25">
      <c r="A988" s="2">
        <v>43434</v>
      </c>
      <c r="B988">
        <v>44.645000000000003</v>
      </c>
      <c r="C988">
        <v>146.9</v>
      </c>
      <c r="D988">
        <v>94.51</v>
      </c>
      <c r="E988">
        <v>111.19</v>
      </c>
      <c r="F988">
        <v>79.5</v>
      </c>
      <c r="G988">
        <v>84.508499999999998</v>
      </c>
      <c r="H988">
        <v>50.4</v>
      </c>
      <c r="I988">
        <v>110.89</v>
      </c>
      <c r="J988" s="3" vm="962">
        <f ca="1"/>
        <v>23.365100000000002</v>
      </c>
      <c r="K988">
        <v>118.94</v>
      </c>
    </row>
    <row r="989" spans="1:11" x14ac:dyDescent="0.25">
      <c r="A989" s="2">
        <v>43437</v>
      </c>
      <c r="B989">
        <v>46.204999999999998</v>
      </c>
      <c r="C989">
        <v>146.21</v>
      </c>
      <c r="D989">
        <v>93.32</v>
      </c>
      <c r="E989">
        <v>112.24</v>
      </c>
      <c r="F989">
        <v>81.22</v>
      </c>
      <c r="G989">
        <v>88.617999999999995</v>
      </c>
      <c r="H989">
        <v>49.69</v>
      </c>
      <c r="I989">
        <v>112.09</v>
      </c>
      <c r="J989" s="3" vm="963">
        <f ca="1"/>
        <v>23.899100000000001</v>
      </c>
      <c r="K989">
        <v>120.67</v>
      </c>
    </row>
    <row r="990" spans="1:11" x14ac:dyDescent="0.25">
      <c r="A990" s="2">
        <v>43438</v>
      </c>
      <c r="B990">
        <v>44.172499999999999</v>
      </c>
      <c r="C990">
        <v>146.03</v>
      </c>
      <c r="D990">
        <v>93.31</v>
      </c>
      <c r="E990">
        <v>107.23</v>
      </c>
      <c r="F990">
        <v>79.430000000000007</v>
      </c>
      <c r="G990">
        <v>83.42</v>
      </c>
      <c r="H990">
        <v>49.58</v>
      </c>
      <c r="I990">
        <v>108.52</v>
      </c>
      <c r="J990" s="3" vm="964">
        <f ca="1"/>
        <v>23.979800000000001</v>
      </c>
      <c r="K990">
        <v>117.24</v>
      </c>
    </row>
    <row r="991" spans="1:11" x14ac:dyDescent="0.25">
      <c r="A991" s="2">
        <v>43440</v>
      </c>
      <c r="B991">
        <v>43.68</v>
      </c>
      <c r="C991">
        <v>145.91</v>
      </c>
      <c r="D991">
        <v>93.55</v>
      </c>
      <c r="E991">
        <v>105.19</v>
      </c>
      <c r="F991">
        <v>78.39</v>
      </c>
      <c r="G991">
        <v>84.959500000000006</v>
      </c>
      <c r="H991">
        <v>49.38</v>
      </c>
      <c r="I991">
        <v>109.19</v>
      </c>
      <c r="J991" s="3" vm="965">
        <f ca="1"/>
        <v>24.203800000000001</v>
      </c>
      <c r="K991">
        <v>115.91</v>
      </c>
    </row>
    <row r="992" spans="1:11" x14ac:dyDescent="0.25">
      <c r="A992" s="2">
        <v>43441</v>
      </c>
      <c r="B992">
        <v>42.122500000000002</v>
      </c>
      <c r="C992">
        <v>145.43</v>
      </c>
      <c r="D992">
        <v>92.45</v>
      </c>
      <c r="E992">
        <v>103.29</v>
      </c>
      <c r="F992">
        <v>77.64</v>
      </c>
      <c r="G992">
        <v>81.456500000000005</v>
      </c>
      <c r="H992">
        <v>49.09</v>
      </c>
      <c r="I992">
        <v>104.82</v>
      </c>
      <c r="J992" s="3" vm="966">
        <f ca="1"/>
        <v>23.864100000000001</v>
      </c>
      <c r="K992">
        <v>115.49</v>
      </c>
    </row>
    <row r="993" spans="1:11" x14ac:dyDescent="0.25">
      <c r="A993" s="2">
        <v>43444</v>
      </c>
      <c r="B993">
        <v>42.4</v>
      </c>
      <c r="C993">
        <v>145.26</v>
      </c>
      <c r="D993">
        <v>93.03</v>
      </c>
      <c r="E993">
        <v>101.36</v>
      </c>
      <c r="F993">
        <v>76.540000000000006</v>
      </c>
      <c r="G993">
        <v>82.051500000000004</v>
      </c>
      <c r="H993">
        <v>49.24</v>
      </c>
      <c r="I993">
        <v>107.59</v>
      </c>
      <c r="J993" s="3" vm="967">
        <f ca="1"/>
        <v>24.3431</v>
      </c>
      <c r="K993">
        <v>114.94</v>
      </c>
    </row>
    <row r="994" spans="1:11" x14ac:dyDescent="0.25">
      <c r="A994" s="2">
        <v>43445</v>
      </c>
      <c r="B994">
        <v>42.157499999999999</v>
      </c>
      <c r="C994">
        <v>146.5</v>
      </c>
      <c r="D994">
        <v>93.91</v>
      </c>
      <c r="E994">
        <v>100.37</v>
      </c>
      <c r="F994">
        <v>76.680000000000007</v>
      </c>
      <c r="G994">
        <v>82.162000000000006</v>
      </c>
      <c r="H994">
        <v>49.54</v>
      </c>
      <c r="I994">
        <v>108.59</v>
      </c>
      <c r="J994" s="3" vm="968">
        <f ca="1"/>
        <v>24.450399999999998</v>
      </c>
      <c r="K994">
        <v>115.47</v>
      </c>
    </row>
    <row r="995" spans="1:11" x14ac:dyDescent="0.25">
      <c r="A995" s="2">
        <v>43446</v>
      </c>
      <c r="B995">
        <v>42.274999999999999</v>
      </c>
      <c r="C995">
        <v>147.1</v>
      </c>
      <c r="D995">
        <v>94.03</v>
      </c>
      <c r="E995">
        <v>101.02</v>
      </c>
      <c r="F995">
        <v>76.02</v>
      </c>
      <c r="G995">
        <v>83.177000000000007</v>
      </c>
      <c r="H995">
        <v>49.22</v>
      </c>
      <c r="I995">
        <v>109.08</v>
      </c>
      <c r="J995" s="3" vm="969">
        <f ca="1"/>
        <v>24.439800000000002</v>
      </c>
      <c r="K995">
        <v>115.62</v>
      </c>
    </row>
    <row r="996" spans="1:11" x14ac:dyDescent="0.25">
      <c r="A996" s="2">
        <v>43447</v>
      </c>
      <c r="B996">
        <v>42.737499999999997</v>
      </c>
      <c r="C996">
        <v>147.84</v>
      </c>
      <c r="D996">
        <v>96.49</v>
      </c>
      <c r="E996">
        <v>101.12</v>
      </c>
      <c r="F996">
        <v>76.98</v>
      </c>
      <c r="G996">
        <v>82.918999999999997</v>
      </c>
      <c r="H996">
        <v>49.47</v>
      </c>
      <c r="I996">
        <v>109.45</v>
      </c>
      <c r="J996" s="3" vm="970">
        <f ca="1"/>
        <v>25.1191</v>
      </c>
      <c r="K996">
        <v>115.94</v>
      </c>
    </row>
    <row r="997" spans="1:11" x14ac:dyDescent="0.25">
      <c r="A997" s="2">
        <v>43448</v>
      </c>
      <c r="B997">
        <v>41.37</v>
      </c>
      <c r="C997">
        <v>133</v>
      </c>
      <c r="D997">
        <v>96.64</v>
      </c>
      <c r="E997">
        <v>100.29</v>
      </c>
      <c r="F997">
        <v>75.58</v>
      </c>
      <c r="G997">
        <v>79.595500000000001</v>
      </c>
      <c r="H997">
        <v>49.34</v>
      </c>
      <c r="I997">
        <v>106.03</v>
      </c>
      <c r="J997" s="3" vm="971">
        <f ca="1"/>
        <v>24.380400000000002</v>
      </c>
      <c r="K997">
        <v>113.83</v>
      </c>
    </row>
    <row r="998" spans="1:11" x14ac:dyDescent="0.25">
      <c r="A998" s="2">
        <v>43451</v>
      </c>
      <c r="B998">
        <v>40.984999999999999</v>
      </c>
      <c r="C998">
        <v>129.13999999999999</v>
      </c>
      <c r="D998">
        <v>92.77</v>
      </c>
      <c r="E998">
        <v>99.01</v>
      </c>
      <c r="F998">
        <v>74.040000000000006</v>
      </c>
      <c r="G998">
        <v>76.045500000000004</v>
      </c>
      <c r="H998">
        <v>48.33</v>
      </c>
      <c r="I998">
        <v>102.89</v>
      </c>
      <c r="J998" s="3" vm="972">
        <f ca="1"/>
        <v>23.227799999999998</v>
      </c>
      <c r="K998">
        <v>112.45</v>
      </c>
    </row>
    <row r="999" spans="1:11" x14ac:dyDescent="0.25">
      <c r="A999" s="2">
        <v>43452</v>
      </c>
      <c r="B999">
        <v>41.517499999999998</v>
      </c>
      <c r="C999">
        <v>130.41999999999999</v>
      </c>
      <c r="D999">
        <v>92.49</v>
      </c>
      <c r="E999">
        <v>98.54</v>
      </c>
      <c r="F999">
        <v>72</v>
      </c>
      <c r="G999">
        <v>77.573999999999998</v>
      </c>
      <c r="H999">
        <v>48.32</v>
      </c>
      <c r="I999">
        <v>103.97</v>
      </c>
      <c r="J999" s="3" vm="973">
        <f ca="1"/>
        <v>22.468399999999999</v>
      </c>
      <c r="K999">
        <v>109.74</v>
      </c>
    </row>
    <row r="1000" spans="1:11" x14ac:dyDescent="0.25">
      <c r="A1000" s="2">
        <v>43453</v>
      </c>
      <c r="B1000">
        <v>40.222499999999997</v>
      </c>
      <c r="C1000">
        <v>127.61</v>
      </c>
      <c r="D1000">
        <v>91.76</v>
      </c>
      <c r="E1000">
        <v>97.29</v>
      </c>
      <c r="F1000">
        <v>70.78</v>
      </c>
      <c r="G1000">
        <v>74.754000000000005</v>
      </c>
      <c r="H1000">
        <v>47.9</v>
      </c>
      <c r="I1000">
        <v>103.69</v>
      </c>
      <c r="J1000" s="3" vm="974">
        <f ca="1"/>
        <v>22.197800000000001</v>
      </c>
      <c r="K1000">
        <v>107.83</v>
      </c>
    </row>
    <row r="1001" spans="1:11" x14ac:dyDescent="0.25">
      <c r="A1001" s="2">
        <v>43454</v>
      </c>
      <c r="B1001">
        <v>39.207500000000003</v>
      </c>
      <c r="C1001">
        <v>128.27000000000001</v>
      </c>
      <c r="D1001">
        <v>90.98</v>
      </c>
      <c r="E1001">
        <v>96.45</v>
      </c>
      <c r="F1001">
        <v>68.63</v>
      </c>
      <c r="G1001">
        <v>73.041499999999999</v>
      </c>
      <c r="H1001">
        <v>47.54</v>
      </c>
      <c r="I1001">
        <v>101.51</v>
      </c>
      <c r="J1001" s="3" vm="975">
        <f ca="1"/>
        <v>21.025099999999998</v>
      </c>
      <c r="K1001">
        <v>104.98</v>
      </c>
    </row>
    <row r="1002" spans="1:11" x14ac:dyDescent="0.25">
      <c r="A1002" s="2">
        <v>43455</v>
      </c>
      <c r="B1002">
        <v>37.682499999999997</v>
      </c>
      <c r="C1002">
        <v>128.09</v>
      </c>
      <c r="D1002">
        <v>90.97</v>
      </c>
      <c r="E1002">
        <v>94.17</v>
      </c>
      <c r="F1002">
        <v>68.12</v>
      </c>
      <c r="G1002">
        <v>68.872500000000002</v>
      </c>
      <c r="H1002">
        <v>47.57</v>
      </c>
      <c r="I1002">
        <v>98.23</v>
      </c>
      <c r="J1002" s="3" vm="976">
        <f ca="1"/>
        <v>21.317799999999998</v>
      </c>
      <c r="K1002">
        <v>104.21</v>
      </c>
    </row>
    <row r="1003" spans="1:11" x14ac:dyDescent="0.25">
      <c r="A1003" s="2">
        <v>43458</v>
      </c>
      <c r="B1003">
        <v>36.707500000000003</v>
      </c>
      <c r="C1003">
        <v>122.84</v>
      </c>
      <c r="D1003">
        <v>87.36</v>
      </c>
      <c r="E1003">
        <v>92.14</v>
      </c>
      <c r="F1003">
        <v>65.510000000000005</v>
      </c>
      <c r="G1003">
        <v>67.197999999999993</v>
      </c>
      <c r="H1003">
        <v>45.96</v>
      </c>
      <c r="I1003">
        <v>94.13</v>
      </c>
      <c r="J1003" s="3" vm="977">
        <f ca="1"/>
        <v>19.692499999999999</v>
      </c>
      <c r="K1003">
        <v>100.99</v>
      </c>
    </row>
    <row r="1004" spans="1:11" x14ac:dyDescent="0.25">
      <c r="A1004" s="2">
        <v>43460</v>
      </c>
      <c r="B1004">
        <v>39.292499999999997</v>
      </c>
      <c r="C1004">
        <v>126.71</v>
      </c>
      <c r="D1004">
        <v>90.09</v>
      </c>
      <c r="E1004">
        <v>95.96</v>
      </c>
      <c r="F1004">
        <v>68.64</v>
      </c>
      <c r="G1004">
        <v>73.545000000000002</v>
      </c>
      <c r="H1004">
        <v>46.94</v>
      </c>
      <c r="I1004">
        <v>100.56</v>
      </c>
      <c r="J1004" s="3" vm="978">
        <f ca="1"/>
        <v>21.739100000000001</v>
      </c>
      <c r="K1004">
        <v>107.39</v>
      </c>
    </row>
    <row r="1005" spans="1:11" x14ac:dyDescent="0.25">
      <c r="A1005" s="2">
        <v>43461</v>
      </c>
      <c r="B1005">
        <v>39.037500000000001</v>
      </c>
      <c r="C1005">
        <v>127.41</v>
      </c>
      <c r="D1005">
        <v>92.02</v>
      </c>
      <c r="E1005">
        <v>97.04</v>
      </c>
      <c r="F1005">
        <v>68.94</v>
      </c>
      <c r="G1005">
        <v>73.081999999999994</v>
      </c>
      <c r="H1005">
        <v>47.53</v>
      </c>
      <c r="I1005">
        <v>101.18</v>
      </c>
      <c r="J1005" s="3" vm="979">
        <f ca="1"/>
        <v>21.075099999999999</v>
      </c>
      <c r="K1005">
        <v>109.32</v>
      </c>
    </row>
    <row r="1006" spans="1:11" x14ac:dyDescent="0.25">
      <c r="A1006" s="2">
        <v>43462</v>
      </c>
      <c r="B1006">
        <v>39.057499999999997</v>
      </c>
      <c r="C1006">
        <v>127.27</v>
      </c>
      <c r="D1006">
        <v>91.18</v>
      </c>
      <c r="E1006">
        <v>96.83</v>
      </c>
      <c r="F1006">
        <v>68.17</v>
      </c>
      <c r="G1006">
        <v>73.900999999999996</v>
      </c>
      <c r="H1006">
        <v>47.2</v>
      </c>
      <c r="I1006">
        <v>100.39</v>
      </c>
      <c r="J1006" s="3" vm="980">
        <f ca="1"/>
        <v>22.2578</v>
      </c>
      <c r="K1006">
        <v>108.65</v>
      </c>
    </row>
    <row r="1007" spans="1:11" x14ac:dyDescent="0.25">
      <c r="A1007" s="2">
        <v>43465</v>
      </c>
      <c r="B1007">
        <v>39.435000000000002</v>
      </c>
      <c r="C1007">
        <v>129.05000000000001</v>
      </c>
      <c r="D1007">
        <v>91.92</v>
      </c>
      <c r="E1007">
        <v>97.62</v>
      </c>
      <c r="F1007">
        <v>68.19</v>
      </c>
      <c r="G1007">
        <v>75.098500000000001</v>
      </c>
      <c r="H1007">
        <v>47.35</v>
      </c>
      <c r="I1007">
        <v>101.57</v>
      </c>
      <c r="J1007" s="3" vm="981">
        <f ca="1"/>
        <v>22.186399999999999</v>
      </c>
      <c r="K1007">
        <v>108.79</v>
      </c>
    </row>
    <row r="1008" spans="1:11" x14ac:dyDescent="0.25">
      <c r="A1008" s="2">
        <v>43467</v>
      </c>
      <c r="B1008">
        <v>39.479999999999997</v>
      </c>
      <c r="C1008">
        <v>127.75</v>
      </c>
      <c r="D1008">
        <v>91.28</v>
      </c>
      <c r="E1008">
        <v>99.31</v>
      </c>
      <c r="F1008">
        <v>69.69</v>
      </c>
      <c r="G1008">
        <v>76.956500000000005</v>
      </c>
      <c r="H1008">
        <v>46.93</v>
      </c>
      <c r="I1008">
        <v>101.12</v>
      </c>
      <c r="J1008" s="3" vm="982">
        <f ca="1"/>
        <v>20.674499999999998</v>
      </c>
      <c r="K1008">
        <v>110.69</v>
      </c>
    </row>
    <row r="1009" spans="1:11" x14ac:dyDescent="0.25">
      <c r="A1009" s="2">
        <v>43468</v>
      </c>
      <c r="B1009">
        <v>35.547499999999999</v>
      </c>
      <c r="C1009">
        <v>125.72</v>
      </c>
      <c r="D1009">
        <v>90.64</v>
      </c>
      <c r="E1009">
        <v>97.11</v>
      </c>
      <c r="F1009">
        <v>68.62</v>
      </c>
      <c r="G1009">
        <v>75.013999999999996</v>
      </c>
      <c r="H1009">
        <v>46.64</v>
      </c>
      <c r="I1009">
        <v>97.4</v>
      </c>
      <c r="J1009" s="3" vm="983">
        <f ca="1"/>
        <v>20.023800000000001</v>
      </c>
      <c r="K1009">
        <v>108.57</v>
      </c>
    </row>
    <row r="1010" spans="1:11" x14ac:dyDescent="0.25">
      <c r="A1010" s="2">
        <v>43469</v>
      </c>
      <c r="B1010">
        <v>37.064999999999998</v>
      </c>
      <c r="C1010">
        <v>127.83</v>
      </c>
      <c r="D1010">
        <v>92.49</v>
      </c>
      <c r="E1010">
        <v>100.69</v>
      </c>
      <c r="F1010">
        <v>71.150000000000006</v>
      </c>
      <c r="G1010">
        <v>78.769499999999994</v>
      </c>
      <c r="H1010">
        <v>47.57</v>
      </c>
      <c r="I1010">
        <v>101.93</v>
      </c>
      <c r="J1010" s="3" vm="984">
        <f ca="1"/>
        <v>21.179099999999998</v>
      </c>
      <c r="K1010">
        <v>110.82</v>
      </c>
    </row>
    <row r="1011" spans="1:11" x14ac:dyDescent="0.25">
      <c r="A1011" s="2">
        <v>43472</v>
      </c>
      <c r="B1011">
        <v>36.982500000000002</v>
      </c>
      <c r="C1011">
        <v>127.01</v>
      </c>
      <c r="D1011">
        <v>92.12</v>
      </c>
      <c r="E1011">
        <v>100.76</v>
      </c>
      <c r="F1011">
        <v>71.52</v>
      </c>
      <c r="G1011">
        <v>81.475499999999997</v>
      </c>
      <c r="H1011">
        <v>46.95</v>
      </c>
      <c r="I1011">
        <v>102.06</v>
      </c>
      <c r="J1011" s="3" vm="985">
        <f ca="1"/>
        <v>22.330400000000001</v>
      </c>
      <c r="K1011">
        <v>112.26</v>
      </c>
    </row>
    <row r="1012" spans="1:11" x14ac:dyDescent="0.25">
      <c r="A1012" s="2">
        <v>43473</v>
      </c>
      <c r="B1012">
        <v>37.6875</v>
      </c>
      <c r="C1012">
        <v>129.96</v>
      </c>
      <c r="D1012">
        <v>92.46</v>
      </c>
      <c r="E1012">
        <v>100.57</v>
      </c>
      <c r="F1012">
        <v>72.040000000000006</v>
      </c>
      <c r="G1012">
        <v>82.828999999999994</v>
      </c>
      <c r="H1012">
        <v>47.48</v>
      </c>
      <c r="I1012">
        <v>102.8</v>
      </c>
      <c r="J1012" s="3" vm="986">
        <f ca="1"/>
        <v>22.356400000000001</v>
      </c>
      <c r="K1012">
        <v>111.77</v>
      </c>
    </row>
    <row r="1013" spans="1:11" x14ac:dyDescent="0.25">
      <c r="A1013" s="2">
        <v>43474</v>
      </c>
      <c r="B1013">
        <v>38.327500000000001</v>
      </c>
      <c r="C1013">
        <v>128.93</v>
      </c>
      <c r="D1013">
        <v>90.95</v>
      </c>
      <c r="E1013">
        <v>100.4</v>
      </c>
      <c r="F1013">
        <v>72.42</v>
      </c>
      <c r="G1013">
        <v>82.971000000000004</v>
      </c>
      <c r="H1013">
        <v>46.57</v>
      </c>
      <c r="I1013">
        <v>104.27</v>
      </c>
      <c r="J1013" s="3" vm="987">
        <f ca="1"/>
        <v>22.5684</v>
      </c>
      <c r="K1013">
        <v>113.27</v>
      </c>
    </row>
    <row r="1014" spans="1:11" x14ac:dyDescent="0.25">
      <c r="A1014" s="2">
        <v>43475</v>
      </c>
      <c r="B1014">
        <v>38.450000000000003</v>
      </c>
      <c r="C1014">
        <v>129.71</v>
      </c>
      <c r="D1014">
        <v>91.17</v>
      </c>
      <c r="E1014">
        <v>100.39</v>
      </c>
      <c r="F1014">
        <v>72.05</v>
      </c>
      <c r="G1014">
        <v>82.811000000000007</v>
      </c>
      <c r="H1014">
        <v>47.07</v>
      </c>
      <c r="I1014">
        <v>103.6</v>
      </c>
      <c r="J1014" s="3" vm="988">
        <f ca="1"/>
        <v>22.997800000000002</v>
      </c>
      <c r="K1014">
        <v>113.45</v>
      </c>
    </row>
    <row r="1015" spans="1:11" x14ac:dyDescent="0.25">
      <c r="A1015" s="2">
        <v>43476</v>
      </c>
      <c r="B1015">
        <v>38.072499999999998</v>
      </c>
      <c r="C1015">
        <v>129.75</v>
      </c>
      <c r="D1015">
        <v>91.77</v>
      </c>
      <c r="E1015">
        <v>99.91</v>
      </c>
      <c r="F1015">
        <v>71.72</v>
      </c>
      <c r="G1015">
        <v>82.028000000000006</v>
      </c>
      <c r="H1015">
        <v>47.34</v>
      </c>
      <c r="I1015">
        <v>102.8</v>
      </c>
      <c r="J1015" s="3" vm="989">
        <f ca="1"/>
        <v>23.150400000000001</v>
      </c>
      <c r="K1015">
        <v>112.54</v>
      </c>
    </row>
    <row r="1016" spans="1:11" x14ac:dyDescent="0.25">
      <c r="A1016" s="2">
        <v>43479</v>
      </c>
      <c r="B1016">
        <v>37.5</v>
      </c>
      <c r="C1016">
        <v>128.28</v>
      </c>
      <c r="D1016">
        <v>91.15</v>
      </c>
      <c r="E1016">
        <v>100.94</v>
      </c>
      <c r="F1016">
        <v>71.63</v>
      </c>
      <c r="G1016">
        <v>80.860500000000002</v>
      </c>
      <c r="H1016">
        <v>47.15</v>
      </c>
      <c r="I1016">
        <v>102.05</v>
      </c>
      <c r="J1016" s="3" vm="990">
        <f ca="1"/>
        <v>22.293099999999999</v>
      </c>
      <c r="K1016">
        <v>111.72</v>
      </c>
    </row>
    <row r="1017" spans="1:11" x14ac:dyDescent="0.25">
      <c r="A1017" s="2">
        <v>43480</v>
      </c>
      <c r="B1017">
        <v>38.267499999999998</v>
      </c>
      <c r="C1017">
        <v>129.36000000000001</v>
      </c>
      <c r="D1017">
        <v>92.01</v>
      </c>
      <c r="E1017">
        <v>101.68</v>
      </c>
      <c r="F1017">
        <v>71.67</v>
      </c>
      <c r="G1017">
        <v>83.727999999999994</v>
      </c>
      <c r="H1017">
        <v>47.57</v>
      </c>
      <c r="I1017">
        <v>105.01</v>
      </c>
      <c r="J1017" s="3" vm="991">
        <f ca="1"/>
        <v>22.9618</v>
      </c>
      <c r="K1017">
        <v>112.12</v>
      </c>
    </row>
    <row r="1018" spans="1:11" x14ac:dyDescent="0.25">
      <c r="A1018" s="2">
        <v>43481</v>
      </c>
      <c r="B1018">
        <v>38.734999999999999</v>
      </c>
      <c r="C1018">
        <v>128.04</v>
      </c>
      <c r="D1018">
        <v>91.37</v>
      </c>
      <c r="E1018">
        <v>102.5</v>
      </c>
      <c r="F1018">
        <v>71.64</v>
      </c>
      <c r="G1018">
        <v>84.188999999999993</v>
      </c>
      <c r="H1018">
        <v>46.92</v>
      </c>
      <c r="I1018">
        <v>105.38</v>
      </c>
      <c r="J1018" s="3" vm="992">
        <f ca="1"/>
        <v>23.069800000000001</v>
      </c>
      <c r="K1018">
        <v>111.4</v>
      </c>
    </row>
    <row r="1019" spans="1:11" x14ac:dyDescent="0.25">
      <c r="A1019" s="2">
        <v>43482</v>
      </c>
      <c r="B1019">
        <v>38.965000000000003</v>
      </c>
      <c r="C1019">
        <v>129.09</v>
      </c>
      <c r="D1019">
        <v>90.64</v>
      </c>
      <c r="E1019">
        <v>102.92</v>
      </c>
      <c r="F1019">
        <v>72.13</v>
      </c>
      <c r="G1019">
        <v>84.661000000000001</v>
      </c>
      <c r="H1019">
        <v>47.06</v>
      </c>
      <c r="I1019">
        <v>106.12</v>
      </c>
      <c r="J1019" s="3" vm="993">
        <f ca="1"/>
        <v>23.1538</v>
      </c>
      <c r="K1019">
        <v>111.96</v>
      </c>
    </row>
    <row r="1020" spans="1:11" x14ac:dyDescent="0.25">
      <c r="A1020" s="2">
        <v>43483</v>
      </c>
      <c r="B1020">
        <v>39.204999999999998</v>
      </c>
      <c r="C1020">
        <v>130.69</v>
      </c>
      <c r="D1020">
        <v>91.42</v>
      </c>
      <c r="E1020">
        <v>104.59</v>
      </c>
      <c r="F1020">
        <v>72.989999999999995</v>
      </c>
      <c r="G1020">
        <v>84.81</v>
      </c>
      <c r="H1020">
        <v>47.61</v>
      </c>
      <c r="I1020">
        <v>107.71</v>
      </c>
      <c r="J1020" s="3" vm="994">
        <f ca="1"/>
        <v>20.150500000000001</v>
      </c>
      <c r="K1020">
        <v>114.37</v>
      </c>
    </row>
    <row r="1021" spans="1:11" x14ac:dyDescent="0.25">
      <c r="A1021" s="2">
        <v>43487</v>
      </c>
      <c r="B1021">
        <v>38.325000000000003</v>
      </c>
      <c r="C1021">
        <v>128.80000000000001</v>
      </c>
      <c r="D1021">
        <v>90.44</v>
      </c>
      <c r="E1021">
        <v>102.94</v>
      </c>
      <c r="F1021">
        <v>71.89</v>
      </c>
      <c r="G1021">
        <v>81.608500000000006</v>
      </c>
      <c r="H1021">
        <v>47.72</v>
      </c>
      <c r="I1021">
        <v>105.68</v>
      </c>
      <c r="J1021" s="3" vm="995">
        <f ca="1"/>
        <v>19.927800000000001</v>
      </c>
      <c r="K1021">
        <v>112.34</v>
      </c>
    </row>
    <row r="1022" spans="1:11" x14ac:dyDescent="0.25">
      <c r="A1022" s="2">
        <v>43488</v>
      </c>
      <c r="B1022">
        <v>38.479999999999997</v>
      </c>
      <c r="C1022">
        <v>128.80000000000001</v>
      </c>
      <c r="D1022">
        <v>94.84</v>
      </c>
      <c r="E1022">
        <v>102.68</v>
      </c>
      <c r="F1022">
        <v>71.3</v>
      </c>
      <c r="G1022">
        <v>82.001000000000005</v>
      </c>
      <c r="H1022">
        <v>48.27</v>
      </c>
      <c r="I1022">
        <v>106.71</v>
      </c>
      <c r="J1022" s="3" vm="996">
        <f ca="1"/>
        <v>19.172499999999999</v>
      </c>
      <c r="K1022">
        <v>111.39</v>
      </c>
    </row>
    <row r="1023" spans="1:11" x14ac:dyDescent="0.25">
      <c r="A1023" s="2">
        <v>43489</v>
      </c>
      <c r="B1023">
        <v>38.174999999999997</v>
      </c>
      <c r="C1023">
        <v>127.03</v>
      </c>
      <c r="D1023">
        <v>94.3</v>
      </c>
      <c r="E1023">
        <v>102.74</v>
      </c>
      <c r="F1023">
        <v>71.400000000000006</v>
      </c>
      <c r="G1023">
        <v>82.746499999999997</v>
      </c>
      <c r="H1023">
        <v>47.69</v>
      </c>
      <c r="I1023">
        <v>106.2</v>
      </c>
      <c r="J1023" s="3" vm="997">
        <f ca="1"/>
        <v>19.433800000000002</v>
      </c>
      <c r="K1023">
        <v>113.51</v>
      </c>
    </row>
    <row r="1024" spans="1:11" x14ac:dyDescent="0.25">
      <c r="A1024" s="2">
        <v>43490</v>
      </c>
      <c r="B1024">
        <v>39.44</v>
      </c>
      <c r="C1024">
        <v>128.22999999999999</v>
      </c>
      <c r="D1024">
        <v>93.6</v>
      </c>
      <c r="E1024">
        <v>103.39</v>
      </c>
      <c r="F1024">
        <v>71.72</v>
      </c>
      <c r="G1024">
        <v>83.528499999999994</v>
      </c>
      <c r="H1024">
        <v>47.37</v>
      </c>
      <c r="I1024">
        <v>107.17</v>
      </c>
      <c r="J1024" s="3" vm="998">
        <f ca="1"/>
        <v>19.802499999999998</v>
      </c>
      <c r="K1024">
        <v>113.22</v>
      </c>
    </row>
    <row r="1025" spans="1:11" x14ac:dyDescent="0.25">
      <c r="A1025" s="2">
        <v>43493</v>
      </c>
      <c r="B1025">
        <v>39.075000000000003</v>
      </c>
      <c r="C1025">
        <v>128.99</v>
      </c>
      <c r="D1025">
        <v>93.52</v>
      </c>
      <c r="E1025">
        <v>103.88</v>
      </c>
      <c r="F1025">
        <v>71.239999999999995</v>
      </c>
      <c r="G1025">
        <v>81.894499999999994</v>
      </c>
      <c r="H1025">
        <v>47.17</v>
      </c>
      <c r="I1025">
        <v>105.08</v>
      </c>
      <c r="J1025" s="3" vm="999">
        <f ca="1"/>
        <v>19.758500000000002</v>
      </c>
      <c r="K1025">
        <v>112.17</v>
      </c>
    </row>
    <row r="1026" spans="1:11" x14ac:dyDescent="0.25">
      <c r="A1026" s="2">
        <v>43494</v>
      </c>
      <c r="B1026">
        <v>38.67</v>
      </c>
      <c r="C1026">
        <v>130.33000000000001</v>
      </c>
      <c r="D1026">
        <v>93.54</v>
      </c>
      <c r="E1026">
        <v>104.17</v>
      </c>
      <c r="F1026">
        <v>71.510000000000005</v>
      </c>
      <c r="G1026">
        <v>79.694000000000003</v>
      </c>
      <c r="H1026">
        <v>47.4</v>
      </c>
      <c r="I1026">
        <v>102.94</v>
      </c>
      <c r="J1026" s="3" vm="1000">
        <f ca="1"/>
        <v>19.830500000000001</v>
      </c>
      <c r="K1026">
        <v>111.83</v>
      </c>
    </row>
    <row r="1027" spans="1:11" x14ac:dyDescent="0.25">
      <c r="A1027" s="2">
        <v>43495</v>
      </c>
      <c r="B1027">
        <v>41.3125</v>
      </c>
      <c r="C1027">
        <v>131.63999999999999</v>
      </c>
      <c r="D1027">
        <v>94.52</v>
      </c>
      <c r="E1027">
        <v>104.41</v>
      </c>
      <c r="F1027">
        <v>72.290000000000006</v>
      </c>
      <c r="G1027">
        <v>83.521500000000003</v>
      </c>
      <c r="H1027">
        <v>47.86</v>
      </c>
      <c r="I1027">
        <v>106.38</v>
      </c>
      <c r="J1027" s="3" vm="1001">
        <f ca="1"/>
        <v>20.584499999999998</v>
      </c>
      <c r="K1027">
        <v>113.01</v>
      </c>
    </row>
    <row r="1028" spans="1:11" x14ac:dyDescent="0.25">
      <c r="A1028" s="2">
        <v>43496</v>
      </c>
      <c r="B1028">
        <v>41.61</v>
      </c>
      <c r="C1028">
        <v>133.08000000000001</v>
      </c>
      <c r="D1028">
        <v>96.47</v>
      </c>
      <c r="E1028">
        <v>103.5</v>
      </c>
      <c r="F1028">
        <v>73.28</v>
      </c>
      <c r="G1028">
        <v>85.936499999999995</v>
      </c>
      <c r="H1028">
        <v>48.13</v>
      </c>
      <c r="I1028">
        <v>104.43</v>
      </c>
      <c r="J1028" s="3" vm="1002">
        <f ca="1"/>
        <v>20.4678</v>
      </c>
      <c r="K1028">
        <v>114.65</v>
      </c>
    </row>
    <row r="1029" spans="1:11" x14ac:dyDescent="0.25">
      <c r="A1029" s="2">
        <v>43497</v>
      </c>
      <c r="B1029">
        <v>41.63</v>
      </c>
      <c r="C1029">
        <v>134.19999999999999</v>
      </c>
      <c r="D1029">
        <v>97.47</v>
      </c>
      <c r="E1029">
        <v>103.88</v>
      </c>
      <c r="F1029">
        <v>75.92</v>
      </c>
      <c r="G1029">
        <v>81.311499999999995</v>
      </c>
      <c r="H1029">
        <v>48.7</v>
      </c>
      <c r="I1029">
        <v>102.78</v>
      </c>
      <c r="J1029" s="3" vm="1003">
        <f ca="1"/>
        <v>20.813800000000001</v>
      </c>
      <c r="K1029">
        <v>118.37</v>
      </c>
    </row>
    <row r="1030" spans="1:11" x14ac:dyDescent="0.25">
      <c r="A1030" s="2">
        <v>43500</v>
      </c>
      <c r="B1030">
        <v>42.8125</v>
      </c>
      <c r="C1030">
        <v>132.88</v>
      </c>
      <c r="D1030">
        <v>98.03</v>
      </c>
      <c r="E1030">
        <v>104.25</v>
      </c>
      <c r="F1030">
        <v>74.819999999999993</v>
      </c>
      <c r="G1030">
        <v>81.665499999999994</v>
      </c>
      <c r="H1030">
        <v>49.25</v>
      </c>
      <c r="I1030">
        <v>105.74</v>
      </c>
      <c r="J1030" s="3" vm="1004">
        <f ca="1"/>
        <v>20.859100000000002</v>
      </c>
      <c r="K1030">
        <v>119.74</v>
      </c>
    </row>
    <row r="1031" spans="1:11" x14ac:dyDescent="0.25">
      <c r="A1031" s="2">
        <v>43501</v>
      </c>
      <c r="B1031">
        <v>43.545000000000002</v>
      </c>
      <c r="C1031">
        <v>132.88</v>
      </c>
      <c r="D1031">
        <v>97.44</v>
      </c>
      <c r="E1031">
        <v>103.79</v>
      </c>
      <c r="F1031">
        <v>75.59</v>
      </c>
      <c r="G1031">
        <v>82.9405</v>
      </c>
      <c r="H1031">
        <v>49.26</v>
      </c>
      <c r="I1031">
        <v>107.22</v>
      </c>
      <c r="J1031" s="3" vm="785">
        <f ca="1"/>
        <v>21.423100000000002</v>
      </c>
      <c r="K1031">
        <v>119.48</v>
      </c>
    </row>
    <row r="1032" spans="1:11" x14ac:dyDescent="0.25">
      <c r="A1032" s="2">
        <v>43502</v>
      </c>
      <c r="B1032">
        <v>43.56</v>
      </c>
      <c r="C1032">
        <v>133</v>
      </c>
      <c r="D1032">
        <v>97.92</v>
      </c>
      <c r="E1032">
        <v>103.74</v>
      </c>
      <c r="F1032">
        <v>75.260000000000005</v>
      </c>
      <c r="G1032">
        <v>82.013000000000005</v>
      </c>
      <c r="H1032">
        <v>49.26</v>
      </c>
      <c r="I1032">
        <v>106.03</v>
      </c>
      <c r="J1032" s="3" vm="1005">
        <f ca="1"/>
        <v>21.1478</v>
      </c>
      <c r="K1032">
        <v>118.88</v>
      </c>
    </row>
    <row r="1033" spans="1:11" x14ac:dyDescent="0.25">
      <c r="A1033" s="2">
        <v>43503</v>
      </c>
      <c r="B1033">
        <v>42.734999999999999</v>
      </c>
      <c r="C1033">
        <v>132.05000000000001</v>
      </c>
      <c r="D1033">
        <v>97.14</v>
      </c>
      <c r="E1033">
        <v>102.38</v>
      </c>
      <c r="F1033">
        <v>74.680000000000007</v>
      </c>
      <c r="G1033">
        <v>80.718500000000006</v>
      </c>
      <c r="H1033">
        <v>49.42</v>
      </c>
      <c r="I1033">
        <v>105.27</v>
      </c>
      <c r="J1033" s="3" vm="1006">
        <f ca="1"/>
        <v>20.500499999999999</v>
      </c>
      <c r="K1033">
        <v>118.23</v>
      </c>
    </row>
    <row r="1034" spans="1:11" x14ac:dyDescent="0.25">
      <c r="A1034" s="2">
        <v>43504</v>
      </c>
      <c r="B1034">
        <v>42.602499999999999</v>
      </c>
      <c r="C1034">
        <v>132.4</v>
      </c>
      <c r="D1034">
        <v>97.71</v>
      </c>
      <c r="E1034">
        <v>101.36</v>
      </c>
      <c r="F1034">
        <v>73.98</v>
      </c>
      <c r="G1034">
        <v>79.411000000000001</v>
      </c>
      <c r="H1034">
        <v>49.5</v>
      </c>
      <c r="I1034">
        <v>105.67</v>
      </c>
      <c r="J1034" s="3" vm="1007">
        <f ca="1"/>
        <v>20.386500000000002</v>
      </c>
      <c r="K1034">
        <v>117.58</v>
      </c>
    </row>
    <row r="1035" spans="1:11" x14ac:dyDescent="0.25">
      <c r="A1035" s="2">
        <v>43507</v>
      </c>
      <c r="B1035">
        <v>42.357500000000002</v>
      </c>
      <c r="C1035">
        <v>132</v>
      </c>
      <c r="D1035">
        <v>98.27</v>
      </c>
      <c r="E1035">
        <v>100.88</v>
      </c>
      <c r="F1035">
        <v>74.099999999999994</v>
      </c>
      <c r="G1035">
        <v>79.55</v>
      </c>
      <c r="H1035">
        <v>49.61</v>
      </c>
      <c r="I1035">
        <v>105.25</v>
      </c>
      <c r="J1035" s="3" vm="1008">
        <f ca="1"/>
        <v>20.855799999999999</v>
      </c>
      <c r="K1035">
        <v>116.95</v>
      </c>
    </row>
    <row r="1036" spans="1:11" x14ac:dyDescent="0.25">
      <c r="A1036" s="2">
        <v>43508</v>
      </c>
      <c r="B1036">
        <v>42.722499999999997</v>
      </c>
      <c r="C1036">
        <v>134.16</v>
      </c>
      <c r="D1036">
        <v>99.26</v>
      </c>
      <c r="E1036">
        <v>102.6</v>
      </c>
      <c r="F1036">
        <v>75.400000000000006</v>
      </c>
      <c r="G1036">
        <v>81.900499999999994</v>
      </c>
      <c r="H1036">
        <v>49.66</v>
      </c>
      <c r="I1036">
        <v>106.89</v>
      </c>
      <c r="J1036" s="3" vm="1009">
        <f ca="1"/>
        <v>20.787099999999999</v>
      </c>
      <c r="K1036">
        <v>118.72</v>
      </c>
    </row>
    <row r="1037" spans="1:11" x14ac:dyDescent="0.25">
      <c r="A1037" s="2">
        <v>43509</v>
      </c>
      <c r="B1037">
        <v>42.545000000000002</v>
      </c>
      <c r="C1037">
        <v>134.44999999999999</v>
      </c>
      <c r="D1037">
        <v>99.24</v>
      </c>
      <c r="E1037">
        <v>103.09</v>
      </c>
      <c r="F1037">
        <v>76.25</v>
      </c>
      <c r="G1037">
        <v>82</v>
      </c>
      <c r="H1037">
        <v>49.79</v>
      </c>
      <c r="I1037">
        <v>106.81</v>
      </c>
      <c r="J1037" s="3" vm="1010">
        <f ca="1"/>
        <v>20.544499999999999</v>
      </c>
      <c r="K1037">
        <v>119.57</v>
      </c>
    </row>
    <row r="1038" spans="1:11" x14ac:dyDescent="0.25">
      <c r="A1038" s="2">
        <v>43510</v>
      </c>
      <c r="B1038">
        <v>42.7</v>
      </c>
      <c r="C1038">
        <v>134.31</v>
      </c>
      <c r="D1038">
        <v>98.46</v>
      </c>
      <c r="E1038">
        <v>102.42</v>
      </c>
      <c r="F1038">
        <v>76.27</v>
      </c>
      <c r="G1038">
        <v>81.132499999999993</v>
      </c>
      <c r="H1038">
        <v>45.59</v>
      </c>
      <c r="I1038">
        <v>106.9</v>
      </c>
      <c r="J1038" s="3" vm="1011">
        <f ca="1"/>
        <v>20.251100000000001</v>
      </c>
      <c r="K1038">
        <v>118.16</v>
      </c>
    </row>
    <row r="1039" spans="1:11" x14ac:dyDescent="0.25">
      <c r="A1039" s="2">
        <v>43511</v>
      </c>
      <c r="B1039">
        <v>42.604999999999997</v>
      </c>
      <c r="C1039">
        <v>136.38</v>
      </c>
      <c r="D1039">
        <v>98.48</v>
      </c>
      <c r="E1039">
        <v>105.55</v>
      </c>
      <c r="F1039">
        <v>77.709999999999994</v>
      </c>
      <c r="G1039">
        <v>80.397499999999994</v>
      </c>
      <c r="H1039">
        <v>45.24</v>
      </c>
      <c r="I1039">
        <v>108.22</v>
      </c>
      <c r="J1039" s="3" vm="1012">
        <f ca="1"/>
        <v>20.525099999999998</v>
      </c>
      <c r="K1039">
        <v>119.35</v>
      </c>
    </row>
    <row r="1040" spans="1:11" x14ac:dyDescent="0.25">
      <c r="A1040" s="2">
        <v>43515</v>
      </c>
      <c r="B1040">
        <v>42.732500000000002</v>
      </c>
      <c r="C1040">
        <v>135.69</v>
      </c>
      <c r="D1040">
        <v>99.99</v>
      </c>
      <c r="E1040">
        <v>105.18</v>
      </c>
      <c r="F1040">
        <v>78.23</v>
      </c>
      <c r="G1040">
        <v>81.379000000000005</v>
      </c>
      <c r="H1040">
        <v>44.83</v>
      </c>
      <c r="I1040">
        <v>108.17</v>
      </c>
      <c r="J1040" s="3" vm="1013">
        <f ca="1"/>
        <v>20.375800000000002</v>
      </c>
      <c r="K1040">
        <v>119.31</v>
      </c>
    </row>
    <row r="1041" spans="1:11" x14ac:dyDescent="0.25">
      <c r="A1041" s="2">
        <v>43516</v>
      </c>
      <c r="B1041">
        <v>43.0075</v>
      </c>
      <c r="C1041">
        <v>136.35</v>
      </c>
      <c r="D1041">
        <v>99.28</v>
      </c>
      <c r="E1041">
        <v>105.69</v>
      </c>
      <c r="F1041">
        <v>78.53</v>
      </c>
      <c r="G1041">
        <v>81.105000000000004</v>
      </c>
      <c r="H1041">
        <v>45.1</v>
      </c>
      <c r="I1041">
        <v>107.15</v>
      </c>
      <c r="J1041" s="3" vm="1014">
        <f ca="1"/>
        <v>20.170500000000001</v>
      </c>
      <c r="K1041">
        <v>120.28</v>
      </c>
    </row>
    <row r="1042" spans="1:11" x14ac:dyDescent="0.25">
      <c r="A1042" s="2">
        <v>43517</v>
      </c>
      <c r="B1042">
        <v>42.765000000000001</v>
      </c>
      <c r="C1042">
        <v>135.41999999999999</v>
      </c>
      <c r="D1042">
        <v>99.78</v>
      </c>
      <c r="E1042">
        <v>105.47</v>
      </c>
      <c r="F1042">
        <v>77.819999999999993</v>
      </c>
      <c r="G1042">
        <v>80.971999999999994</v>
      </c>
      <c r="H1042">
        <v>45.86</v>
      </c>
      <c r="I1042">
        <v>109.41</v>
      </c>
      <c r="J1042" s="3" vm="1015">
        <f ca="1"/>
        <v>19.415099999999999</v>
      </c>
      <c r="K1042">
        <v>119.14</v>
      </c>
    </row>
    <row r="1043" spans="1:11" x14ac:dyDescent="0.25">
      <c r="A1043" s="2">
        <v>43518</v>
      </c>
      <c r="B1043">
        <v>43.2425</v>
      </c>
      <c r="C1043">
        <v>136.6</v>
      </c>
      <c r="D1043">
        <v>100.25</v>
      </c>
      <c r="E1043">
        <v>105</v>
      </c>
      <c r="F1043">
        <v>78.42</v>
      </c>
      <c r="G1043">
        <v>81.578000000000003</v>
      </c>
      <c r="H1043">
        <v>45.28</v>
      </c>
      <c r="I1043">
        <v>110.97</v>
      </c>
      <c r="J1043" s="3" vm="1016">
        <f ca="1"/>
        <v>19.647099999999998</v>
      </c>
      <c r="K1043">
        <v>119.39</v>
      </c>
    </row>
    <row r="1044" spans="1:11" x14ac:dyDescent="0.25">
      <c r="A1044" s="2">
        <v>43521</v>
      </c>
      <c r="B1044">
        <v>43.557499999999997</v>
      </c>
      <c r="C1044">
        <v>136.19999999999999</v>
      </c>
      <c r="D1044">
        <v>99.57</v>
      </c>
      <c r="E1044">
        <v>106.1</v>
      </c>
      <c r="F1044">
        <v>78.5</v>
      </c>
      <c r="G1044">
        <v>81.650000000000006</v>
      </c>
      <c r="H1044">
        <v>44.94</v>
      </c>
      <c r="I1044">
        <v>111.59</v>
      </c>
      <c r="J1044" s="3" vm="1017">
        <f ca="1"/>
        <v>19.9178</v>
      </c>
      <c r="K1044">
        <v>119.62</v>
      </c>
    </row>
    <row r="1045" spans="1:11" x14ac:dyDescent="0.25">
      <c r="A1045" s="2">
        <v>43522</v>
      </c>
      <c r="B1045">
        <v>43.582500000000003</v>
      </c>
      <c r="C1045">
        <v>136.11000000000001</v>
      </c>
      <c r="D1045">
        <v>99.83</v>
      </c>
      <c r="E1045">
        <v>105.29</v>
      </c>
      <c r="F1045">
        <v>78.66</v>
      </c>
      <c r="G1045">
        <v>81.819999999999993</v>
      </c>
      <c r="H1045">
        <v>44.69</v>
      </c>
      <c r="I1045">
        <v>112.36</v>
      </c>
      <c r="J1045" s="3" vm="1018">
        <f ca="1"/>
        <v>19.857099999999999</v>
      </c>
      <c r="K1045">
        <v>119.94</v>
      </c>
    </row>
    <row r="1046" spans="1:11" x14ac:dyDescent="0.25">
      <c r="A1046" s="2">
        <v>43523</v>
      </c>
      <c r="B1046">
        <v>43.717500000000001</v>
      </c>
      <c r="C1046">
        <v>135.87</v>
      </c>
      <c r="D1046">
        <v>98.91</v>
      </c>
      <c r="E1046">
        <v>105.16</v>
      </c>
      <c r="F1046">
        <v>79.47</v>
      </c>
      <c r="G1046">
        <v>82.054500000000004</v>
      </c>
      <c r="H1046">
        <v>44.94</v>
      </c>
      <c r="I1046">
        <v>112.17</v>
      </c>
      <c r="J1046" s="3" vm="1019">
        <f ca="1"/>
        <v>20.982500000000002</v>
      </c>
      <c r="K1046">
        <v>120.08</v>
      </c>
    </row>
    <row r="1047" spans="1:11" x14ac:dyDescent="0.25">
      <c r="A1047" s="2">
        <v>43524</v>
      </c>
      <c r="B1047">
        <v>43.287500000000001</v>
      </c>
      <c r="C1047">
        <v>136.63999999999999</v>
      </c>
      <c r="D1047">
        <v>98.55</v>
      </c>
      <c r="E1047">
        <v>104.36</v>
      </c>
      <c r="F1047">
        <v>79.03</v>
      </c>
      <c r="G1047">
        <v>81.991500000000002</v>
      </c>
      <c r="H1047">
        <v>45.34</v>
      </c>
      <c r="I1047">
        <v>112.03</v>
      </c>
      <c r="J1047" s="3" vm="1020">
        <f ca="1"/>
        <v>21.325099999999999</v>
      </c>
      <c r="K1047">
        <v>119.58</v>
      </c>
    </row>
    <row r="1048" spans="1:11" x14ac:dyDescent="0.25">
      <c r="A1048" s="2">
        <v>43525</v>
      </c>
      <c r="B1048">
        <v>43.7425</v>
      </c>
      <c r="C1048">
        <v>138.35</v>
      </c>
      <c r="D1048">
        <v>98.44</v>
      </c>
      <c r="E1048">
        <v>104.43</v>
      </c>
      <c r="F1048">
        <v>80</v>
      </c>
      <c r="G1048">
        <v>83.586500000000001</v>
      </c>
      <c r="H1048">
        <v>45.38</v>
      </c>
      <c r="I1048">
        <v>112.53</v>
      </c>
      <c r="J1048" s="3" vm="1021">
        <f ca="1"/>
        <v>19.6525</v>
      </c>
      <c r="K1048">
        <v>122.03</v>
      </c>
    </row>
    <row r="1049" spans="1:11" x14ac:dyDescent="0.25">
      <c r="A1049" s="2">
        <v>43528</v>
      </c>
      <c r="B1049">
        <v>43.962499999999999</v>
      </c>
      <c r="C1049">
        <v>138.47999999999999</v>
      </c>
      <c r="D1049">
        <v>98.87</v>
      </c>
      <c r="E1049">
        <v>104.19</v>
      </c>
      <c r="F1049">
        <v>80.31</v>
      </c>
      <c r="G1049">
        <v>84.808499999999995</v>
      </c>
      <c r="H1049">
        <v>45.65</v>
      </c>
      <c r="I1049">
        <v>112.26</v>
      </c>
      <c r="J1049" s="3" vm="1022">
        <f ca="1"/>
        <v>19.023800000000001</v>
      </c>
      <c r="K1049">
        <v>122.12</v>
      </c>
    </row>
    <row r="1050" spans="1:11" x14ac:dyDescent="0.25">
      <c r="A1050" s="2">
        <v>43529</v>
      </c>
      <c r="B1050">
        <v>43.8825</v>
      </c>
      <c r="C1050">
        <v>138.77000000000001</v>
      </c>
      <c r="D1050">
        <v>99.09</v>
      </c>
      <c r="E1050">
        <v>104.11</v>
      </c>
      <c r="F1050">
        <v>80.19</v>
      </c>
      <c r="G1050">
        <v>84.621499999999997</v>
      </c>
      <c r="H1050">
        <v>45.6</v>
      </c>
      <c r="I1050">
        <v>111.7</v>
      </c>
      <c r="J1050" s="3" vm="1023">
        <f ca="1"/>
        <v>18.4358</v>
      </c>
      <c r="K1050">
        <v>123.29</v>
      </c>
    </row>
    <row r="1051" spans="1:11" x14ac:dyDescent="0.25">
      <c r="A1051" s="2">
        <v>43530</v>
      </c>
      <c r="B1051">
        <v>43.63</v>
      </c>
      <c r="C1051">
        <v>139.09</v>
      </c>
      <c r="D1051">
        <v>98.93</v>
      </c>
      <c r="E1051">
        <v>103.72</v>
      </c>
      <c r="F1051">
        <v>79.28</v>
      </c>
      <c r="G1051">
        <v>83.447500000000005</v>
      </c>
      <c r="H1051">
        <v>45.45</v>
      </c>
      <c r="I1051">
        <v>111.75</v>
      </c>
      <c r="J1051" s="3" vm="1024">
        <f ca="1"/>
        <v>18.415800000000001</v>
      </c>
      <c r="K1051">
        <v>123.53</v>
      </c>
    </row>
    <row r="1052" spans="1:11" x14ac:dyDescent="0.25">
      <c r="A1052" s="2">
        <v>43531</v>
      </c>
      <c r="B1052">
        <v>43.125</v>
      </c>
      <c r="C1052">
        <v>138.24</v>
      </c>
      <c r="D1052">
        <v>98.55</v>
      </c>
      <c r="E1052">
        <v>102.97</v>
      </c>
      <c r="F1052">
        <v>80.16</v>
      </c>
      <c r="G1052">
        <v>81.297499999999999</v>
      </c>
      <c r="H1052">
        <v>45.28</v>
      </c>
      <c r="I1052">
        <v>110.39</v>
      </c>
      <c r="J1052" s="3" vm="931">
        <f ca="1"/>
        <v>18.4391</v>
      </c>
      <c r="K1052">
        <v>121.94</v>
      </c>
    </row>
    <row r="1053" spans="1:11" x14ac:dyDescent="0.25">
      <c r="A1053" s="2">
        <v>43532</v>
      </c>
      <c r="B1053">
        <v>43.227499999999999</v>
      </c>
      <c r="C1053">
        <v>138.06</v>
      </c>
      <c r="D1053">
        <v>98.41</v>
      </c>
      <c r="E1053">
        <v>103.01</v>
      </c>
      <c r="F1053">
        <v>79.010000000000005</v>
      </c>
      <c r="G1053">
        <v>81.040000000000006</v>
      </c>
      <c r="H1053">
        <v>44.84</v>
      </c>
      <c r="I1053">
        <v>110.51</v>
      </c>
      <c r="J1053" s="3" vm="1025">
        <f ca="1"/>
        <v>18.942499999999999</v>
      </c>
      <c r="K1053">
        <v>121.62</v>
      </c>
    </row>
    <row r="1054" spans="1:11" x14ac:dyDescent="0.25">
      <c r="A1054" s="2">
        <v>43535</v>
      </c>
      <c r="B1054">
        <v>44.725000000000001</v>
      </c>
      <c r="C1054">
        <v>138.56</v>
      </c>
      <c r="D1054">
        <v>99.58</v>
      </c>
      <c r="E1054">
        <v>104.35</v>
      </c>
      <c r="F1054">
        <v>79.78</v>
      </c>
      <c r="G1054">
        <v>83.531000000000006</v>
      </c>
      <c r="H1054">
        <v>46.18</v>
      </c>
      <c r="I1054">
        <v>112.83</v>
      </c>
      <c r="J1054" s="3" vm="1026">
        <f ca="1"/>
        <v>19.394500000000001</v>
      </c>
      <c r="K1054">
        <v>123.62</v>
      </c>
    </row>
    <row r="1055" spans="1:11" x14ac:dyDescent="0.25">
      <c r="A1055" s="2">
        <v>43536</v>
      </c>
      <c r="B1055">
        <v>45.227499999999999</v>
      </c>
      <c r="C1055">
        <v>139.18</v>
      </c>
      <c r="D1055">
        <v>100.05</v>
      </c>
      <c r="E1055">
        <v>104.04</v>
      </c>
      <c r="F1055">
        <v>80</v>
      </c>
      <c r="G1055">
        <v>83.655000000000001</v>
      </c>
      <c r="H1055">
        <v>46.05</v>
      </c>
      <c r="I1055">
        <v>113.62</v>
      </c>
      <c r="J1055" s="3" vm="1027">
        <f ca="1"/>
        <v>18.890499999999999</v>
      </c>
      <c r="K1055">
        <v>123.9</v>
      </c>
    </row>
    <row r="1056" spans="1:11" x14ac:dyDescent="0.25">
      <c r="A1056" s="2">
        <v>43537</v>
      </c>
      <c r="B1056">
        <v>45.427500000000002</v>
      </c>
      <c r="C1056">
        <v>139.41</v>
      </c>
      <c r="D1056">
        <v>101.18</v>
      </c>
      <c r="E1056">
        <v>104.39</v>
      </c>
      <c r="F1056">
        <v>80.709999999999994</v>
      </c>
      <c r="G1056">
        <v>84.540499999999994</v>
      </c>
      <c r="H1056">
        <v>46.22</v>
      </c>
      <c r="I1056">
        <v>114.5</v>
      </c>
      <c r="J1056" s="3" vm="1028">
        <f ca="1"/>
        <v>19.2638</v>
      </c>
      <c r="K1056">
        <v>124.67</v>
      </c>
    </row>
    <row r="1057" spans="1:11" x14ac:dyDescent="0.25">
      <c r="A1057" s="2">
        <v>43538</v>
      </c>
      <c r="B1057">
        <v>45.932499999999997</v>
      </c>
      <c r="C1057">
        <v>138.02000000000001</v>
      </c>
      <c r="D1057">
        <v>101.32</v>
      </c>
      <c r="E1057">
        <v>105.34</v>
      </c>
      <c r="F1057">
        <v>80.44</v>
      </c>
      <c r="G1057">
        <v>84.311000000000007</v>
      </c>
      <c r="H1057">
        <v>45.7</v>
      </c>
      <c r="I1057">
        <v>114.59</v>
      </c>
      <c r="J1057" s="3" vm="1029">
        <f ca="1"/>
        <v>19.330500000000001</v>
      </c>
      <c r="K1057">
        <v>124.6</v>
      </c>
    </row>
    <row r="1058" spans="1:11" x14ac:dyDescent="0.25">
      <c r="A1058" s="2">
        <v>43539</v>
      </c>
      <c r="B1058">
        <v>46.53</v>
      </c>
      <c r="C1058">
        <v>137.6</v>
      </c>
      <c r="D1058">
        <v>102.44</v>
      </c>
      <c r="E1058">
        <v>106.55</v>
      </c>
      <c r="F1058">
        <v>80.150000000000006</v>
      </c>
      <c r="G1058">
        <v>85.617999999999995</v>
      </c>
      <c r="H1058">
        <v>45.3</v>
      </c>
      <c r="I1058">
        <v>115.91</v>
      </c>
      <c r="J1058" s="3" vm="1030">
        <f ca="1"/>
        <v>18.361799999999999</v>
      </c>
      <c r="K1058">
        <v>125.31</v>
      </c>
    </row>
    <row r="1059" spans="1:11" x14ac:dyDescent="0.25">
      <c r="A1059" s="2">
        <v>43542</v>
      </c>
      <c r="B1059">
        <v>47.005000000000003</v>
      </c>
      <c r="C1059">
        <v>137.16999999999999</v>
      </c>
      <c r="D1059">
        <v>101.51</v>
      </c>
      <c r="E1059">
        <v>107.19</v>
      </c>
      <c r="F1059">
        <v>81.08</v>
      </c>
      <c r="G1059">
        <v>87.107500000000002</v>
      </c>
      <c r="H1059">
        <v>45.41</v>
      </c>
      <c r="I1059">
        <v>117.57</v>
      </c>
      <c r="J1059" s="3" vm="1031">
        <f ca="1"/>
        <v>17.965800000000002</v>
      </c>
      <c r="K1059">
        <v>125.88</v>
      </c>
    </row>
    <row r="1060" spans="1:11" x14ac:dyDescent="0.25">
      <c r="A1060" s="2">
        <v>43543</v>
      </c>
      <c r="B1060">
        <v>46.6325</v>
      </c>
      <c r="C1060">
        <v>138.44</v>
      </c>
      <c r="D1060">
        <v>101.9</v>
      </c>
      <c r="E1060">
        <v>106.8</v>
      </c>
      <c r="F1060">
        <v>80.87</v>
      </c>
      <c r="G1060">
        <v>88.092500000000001</v>
      </c>
      <c r="H1060">
        <v>45.56</v>
      </c>
      <c r="I1060">
        <v>117.65</v>
      </c>
      <c r="J1060" s="3" vm="1032">
        <f ca="1"/>
        <v>17.831199999999999</v>
      </c>
      <c r="K1060">
        <v>125.28</v>
      </c>
    </row>
    <row r="1061" spans="1:11" x14ac:dyDescent="0.25">
      <c r="A1061" s="2">
        <v>43544</v>
      </c>
      <c r="B1061">
        <v>47.04</v>
      </c>
      <c r="C1061">
        <v>137.29</v>
      </c>
      <c r="D1061">
        <v>101.72</v>
      </c>
      <c r="E1061">
        <v>104.52</v>
      </c>
      <c r="F1061">
        <v>81.319999999999993</v>
      </c>
      <c r="G1061">
        <v>89.863500000000002</v>
      </c>
      <c r="H1061">
        <v>45.53</v>
      </c>
      <c r="I1061">
        <v>117.52</v>
      </c>
      <c r="J1061" s="3" vm="1033">
        <f ca="1"/>
        <v>18.239799999999999</v>
      </c>
      <c r="K1061">
        <v>124.69</v>
      </c>
    </row>
    <row r="1062" spans="1:11" x14ac:dyDescent="0.25">
      <c r="A1062" s="2">
        <v>43545</v>
      </c>
      <c r="B1062">
        <v>48.772500000000001</v>
      </c>
      <c r="C1062">
        <v>138.1</v>
      </c>
      <c r="D1062">
        <v>102.49</v>
      </c>
      <c r="E1062">
        <v>102.87</v>
      </c>
      <c r="F1062">
        <v>81.790000000000006</v>
      </c>
      <c r="G1062">
        <v>90.962999999999994</v>
      </c>
      <c r="H1062">
        <v>45.51</v>
      </c>
      <c r="I1062">
        <v>120.22</v>
      </c>
      <c r="J1062" s="3" vm="1034">
        <f ca="1"/>
        <v>18.267800000000001</v>
      </c>
      <c r="K1062">
        <v>125.86</v>
      </c>
    </row>
    <row r="1063" spans="1:11" x14ac:dyDescent="0.25">
      <c r="A1063" s="2">
        <v>43546</v>
      </c>
      <c r="B1063">
        <v>47.762500000000003</v>
      </c>
      <c r="C1063">
        <v>136.91</v>
      </c>
      <c r="D1063">
        <v>101.66</v>
      </c>
      <c r="E1063">
        <v>99.76</v>
      </c>
      <c r="F1063">
        <v>80.48</v>
      </c>
      <c r="G1063">
        <v>88.238500000000002</v>
      </c>
      <c r="H1063">
        <v>45.93</v>
      </c>
      <c r="I1063">
        <v>117.05</v>
      </c>
      <c r="J1063" s="3" vm="1035">
        <f ca="1"/>
        <v>17.635200000000001</v>
      </c>
      <c r="K1063">
        <v>123.09</v>
      </c>
    </row>
    <row r="1064" spans="1:11" x14ac:dyDescent="0.25">
      <c r="A1064" s="2">
        <v>43549</v>
      </c>
      <c r="B1064">
        <v>47.185000000000002</v>
      </c>
      <c r="C1064">
        <v>136.61000000000001</v>
      </c>
      <c r="D1064">
        <v>101.96</v>
      </c>
      <c r="E1064">
        <v>98.93</v>
      </c>
      <c r="F1064">
        <v>79.92</v>
      </c>
      <c r="G1064">
        <v>88.712999999999994</v>
      </c>
      <c r="H1064">
        <v>46.03</v>
      </c>
      <c r="I1064">
        <v>117.66</v>
      </c>
      <c r="J1064" s="3" vm="1036">
        <f ca="1"/>
        <v>17.3612</v>
      </c>
      <c r="K1064">
        <v>122.89</v>
      </c>
    </row>
    <row r="1065" spans="1:11" x14ac:dyDescent="0.25">
      <c r="A1065" s="2">
        <v>43550</v>
      </c>
      <c r="B1065">
        <v>46.697499999999998</v>
      </c>
      <c r="C1065">
        <v>138.57</v>
      </c>
      <c r="D1065">
        <v>103.02</v>
      </c>
      <c r="E1065">
        <v>99.92</v>
      </c>
      <c r="F1065">
        <v>80.959999999999994</v>
      </c>
      <c r="G1065">
        <v>89.188000000000002</v>
      </c>
      <c r="H1065">
        <v>46.64</v>
      </c>
      <c r="I1065">
        <v>117.91</v>
      </c>
      <c r="J1065" s="3" vm="1037">
        <f ca="1"/>
        <v>17.851199999999999</v>
      </c>
      <c r="K1065">
        <v>124.13</v>
      </c>
    </row>
    <row r="1066" spans="1:11" x14ac:dyDescent="0.25">
      <c r="A1066" s="2">
        <v>43551</v>
      </c>
      <c r="B1066">
        <v>47.1175</v>
      </c>
      <c r="C1066">
        <v>138.69999999999999</v>
      </c>
      <c r="D1066">
        <v>102.9</v>
      </c>
      <c r="E1066">
        <v>99.58</v>
      </c>
      <c r="F1066">
        <v>80.34</v>
      </c>
      <c r="G1066">
        <v>88.284999999999997</v>
      </c>
      <c r="H1066">
        <v>46.61</v>
      </c>
      <c r="I1066">
        <v>116.77</v>
      </c>
      <c r="J1066" s="3" vm="1038">
        <f ca="1"/>
        <v>18.3218</v>
      </c>
      <c r="K1066">
        <v>122.79</v>
      </c>
    </row>
    <row r="1067" spans="1:11" x14ac:dyDescent="0.25">
      <c r="A1067" s="2">
        <v>43552</v>
      </c>
      <c r="B1067">
        <v>47.18</v>
      </c>
      <c r="C1067">
        <v>138.88</v>
      </c>
      <c r="D1067">
        <v>103.55</v>
      </c>
      <c r="E1067">
        <v>100.71</v>
      </c>
      <c r="F1067">
        <v>80.739999999999995</v>
      </c>
      <c r="G1067">
        <v>88.671000000000006</v>
      </c>
      <c r="H1067">
        <v>46.58</v>
      </c>
      <c r="I1067">
        <v>116.93</v>
      </c>
      <c r="J1067" s="3" vm="1039">
        <f ca="1"/>
        <v>18.5745</v>
      </c>
      <c r="K1067">
        <v>123.02</v>
      </c>
    </row>
    <row r="1068" spans="1:11" x14ac:dyDescent="0.25">
      <c r="A1068" s="2">
        <v>43553</v>
      </c>
      <c r="B1068">
        <v>47.487499999999997</v>
      </c>
      <c r="C1068">
        <v>139.79</v>
      </c>
      <c r="D1068">
        <v>104.05</v>
      </c>
      <c r="E1068">
        <v>101.23</v>
      </c>
      <c r="F1068">
        <v>80.8</v>
      </c>
      <c r="G1068">
        <v>89.037499999999994</v>
      </c>
      <c r="H1068">
        <v>46.86</v>
      </c>
      <c r="I1068">
        <v>117.94</v>
      </c>
      <c r="J1068" s="3" vm="1040">
        <f ca="1"/>
        <v>18.6571</v>
      </c>
      <c r="K1068">
        <v>123.18</v>
      </c>
    </row>
    <row r="1069" spans="1:11" x14ac:dyDescent="0.25">
      <c r="A1069" s="2">
        <v>43556</v>
      </c>
      <c r="B1069">
        <v>47.81</v>
      </c>
      <c r="C1069">
        <v>138.97999999999999</v>
      </c>
      <c r="D1069">
        <v>103.64</v>
      </c>
      <c r="E1069">
        <v>104.64</v>
      </c>
      <c r="F1069">
        <v>81.73</v>
      </c>
      <c r="G1069">
        <v>90.709500000000006</v>
      </c>
      <c r="H1069">
        <v>46.72</v>
      </c>
      <c r="I1069">
        <v>119.02</v>
      </c>
      <c r="J1069" s="3" vm="1041">
        <f ca="1"/>
        <v>19.278500000000001</v>
      </c>
      <c r="K1069">
        <v>124.94</v>
      </c>
    </row>
    <row r="1070" spans="1:11" x14ac:dyDescent="0.25">
      <c r="A1070" s="2">
        <v>43557</v>
      </c>
      <c r="B1070">
        <v>48.505000000000003</v>
      </c>
      <c r="C1070">
        <v>137.71</v>
      </c>
      <c r="D1070">
        <v>103.75</v>
      </c>
      <c r="E1070">
        <v>105.14</v>
      </c>
      <c r="F1070">
        <v>81.38</v>
      </c>
      <c r="G1070">
        <v>90.698999999999998</v>
      </c>
      <c r="H1070">
        <v>46.57</v>
      </c>
      <c r="I1070">
        <v>119.19</v>
      </c>
      <c r="J1070" s="3" vm="1042">
        <f ca="1"/>
        <v>19.058499999999999</v>
      </c>
      <c r="K1070">
        <v>124.93</v>
      </c>
    </row>
    <row r="1071" spans="1:11" x14ac:dyDescent="0.25">
      <c r="A1071" s="2">
        <v>43558</v>
      </c>
      <c r="B1071">
        <v>48.837499999999999</v>
      </c>
      <c r="C1071">
        <v>137.16999999999999</v>
      </c>
      <c r="D1071">
        <v>103.69</v>
      </c>
      <c r="E1071">
        <v>105.35</v>
      </c>
      <c r="F1071">
        <v>80.900000000000006</v>
      </c>
      <c r="G1071">
        <v>91.034999999999997</v>
      </c>
      <c r="H1071">
        <v>46.18</v>
      </c>
      <c r="I1071">
        <v>119.97</v>
      </c>
      <c r="J1071" s="3" vm="1043">
        <f ca="1"/>
        <v>19.453800000000001</v>
      </c>
      <c r="K1071">
        <v>123.89</v>
      </c>
    </row>
    <row r="1072" spans="1:11" x14ac:dyDescent="0.25">
      <c r="A1072" s="2">
        <v>43559</v>
      </c>
      <c r="B1072">
        <v>48.922499999999999</v>
      </c>
      <c r="C1072">
        <v>135.57</v>
      </c>
      <c r="D1072">
        <v>103.43</v>
      </c>
      <c r="E1072">
        <v>105.56</v>
      </c>
      <c r="F1072">
        <v>82.05</v>
      </c>
      <c r="G1072">
        <v>90.942999999999998</v>
      </c>
      <c r="H1072">
        <v>46.48</v>
      </c>
      <c r="I1072">
        <v>119.36</v>
      </c>
      <c r="J1072" s="3" vm="1044">
        <f ca="1"/>
        <v>17.851800000000001</v>
      </c>
      <c r="K1072">
        <v>124.8</v>
      </c>
    </row>
    <row r="1073" spans="1:11" x14ac:dyDescent="0.25">
      <c r="A1073" s="2">
        <v>43560</v>
      </c>
      <c r="B1073">
        <v>49.25</v>
      </c>
      <c r="C1073">
        <v>136.18</v>
      </c>
      <c r="D1073">
        <v>103.65</v>
      </c>
      <c r="E1073">
        <v>105.31</v>
      </c>
      <c r="F1073">
        <v>82.49</v>
      </c>
      <c r="G1073">
        <v>91.864000000000004</v>
      </c>
      <c r="H1073">
        <v>46.47</v>
      </c>
      <c r="I1073">
        <v>119.89</v>
      </c>
      <c r="J1073" s="3" vm="1045">
        <f ca="1"/>
        <v>18.330500000000001</v>
      </c>
      <c r="K1073">
        <v>126.42</v>
      </c>
    </row>
    <row r="1074" spans="1:11" x14ac:dyDescent="0.25">
      <c r="A1074" s="2">
        <v>43563</v>
      </c>
      <c r="B1074">
        <v>50.024999999999999</v>
      </c>
      <c r="C1074">
        <v>136.13999999999999</v>
      </c>
      <c r="D1074">
        <v>104.97</v>
      </c>
      <c r="E1074">
        <v>105.65</v>
      </c>
      <c r="F1074">
        <v>83</v>
      </c>
      <c r="G1074">
        <v>92.492999999999995</v>
      </c>
      <c r="H1074">
        <v>46.55</v>
      </c>
      <c r="I1074">
        <v>119.93</v>
      </c>
      <c r="J1074" s="3" vm="1046">
        <f ca="1"/>
        <v>18.213200000000001</v>
      </c>
      <c r="K1074">
        <v>126.68</v>
      </c>
    </row>
    <row r="1075" spans="1:11" x14ac:dyDescent="0.25">
      <c r="A1075" s="2">
        <v>43564</v>
      </c>
      <c r="B1075">
        <v>49.875</v>
      </c>
      <c r="C1075">
        <v>135.57</v>
      </c>
      <c r="D1075">
        <v>104.66</v>
      </c>
      <c r="E1075">
        <v>104.87</v>
      </c>
      <c r="F1075">
        <v>81.93</v>
      </c>
      <c r="G1075">
        <v>91.792000000000002</v>
      </c>
      <c r="H1075">
        <v>46.67</v>
      </c>
      <c r="I1075">
        <v>119.28</v>
      </c>
      <c r="J1075" s="3" vm="1047">
        <f ca="1"/>
        <v>18.1538</v>
      </c>
      <c r="K1075">
        <v>125.54</v>
      </c>
    </row>
    <row r="1076" spans="1:11" x14ac:dyDescent="0.25">
      <c r="A1076" s="2">
        <v>43565</v>
      </c>
      <c r="B1076">
        <v>50.155000000000001</v>
      </c>
      <c r="C1076">
        <v>135.58000000000001</v>
      </c>
      <c r="D1076">
        <v>104.65</v>
      </c>
      <c r="E1076">
        <v>105.34</v>
      </c>
      <c r="F1076">
        <v>81.56</v>
      </c>
      <c r="G1076">
        <v>92.366500000000002</v>
      </c>
      <c r="H1076">
        <v>46.64</v>
      </c>
      <c r="I1076">
        <v>120.19</v>
      </c>
      <c r="J1076" s="3" vm="1048">
        <f ca="1"/>
        <v>18.4038</v>
      </c>
      <c r="K1076">
        <v>125.49</v>
      </c>
    </row>
    <row r="1077" spans="1:11" x14ac:dyDescent="0.25">
      <c r="A1077" s="2">
        <v>43566</v>
      </c>
      <c r="B1077">
        <v>49.737499999999997</v>
      </c>
      <c r="C1077">
        <v>135.21</v>
      </c>
      <c r="D1077">
        <v>104.75</v>
      </c>
      <c r="E1077">
        <v>106.23</v>
      </c>
      <c r="F1077">
        <v>81.95</v>
      </c>
      <c r="G1077">
        <v>92.203500000000005</v>
      </c>
      <c r="H1077">
        <v>46.71</v>
      </c>
      <c r="I1077">
        <v>120.33</v>
      </c>
      <c r="J1077" s="3" vm="1049">
        <f ca="1"/>
        <v>17.894500000000001</v>
      </c>
      <c r="K1077">
        <v>125.99</v>
      </c>
    </row>
    <row r="1078" spans="1:11" x14ac:dyDescent="0.25">
      <c r="A1078" s="2">
        <v>43567</v>
      </c>
      <c r="B1078">
        <v>49.717500000000001</v>
      </c>
      <c r="C1078">
        <v>135.97999999999999</v>
      </c>
      <c r="D1078">
        <v>105.06</v>
      </c>
      <c r="E1078">
        <v>111.21</v>
      </c>
      <c r="F1078">
        <v>80.92</v>
      </c>
      <c r="G1078">
        <v>92.153000000000006</v>
      </c>
      <c r="H1078">
        <v>46.74</v>
      </c>
      <c r="I1078">
        <v>120.95</v>
      </c>
      <c r="J1078" s="3" vm="1050">
        <f ca="1"/>
        <v>17.846499999999999</v>
      </c>
      <c r="K1078">
        <v>119.76</v>
      </c>
    </row>
    <row r="1079" spans="1:11" x14ac:dyDescent="0.25">
      <c r="A1079" s="2">
        <v>43570</v>
      </c>
      <c r="B1079">
        <v>49.807499999999997</v>
      </c>
      <c r="C1079">
        <v>136.52000000000001</v>
      </c>
      <c r="D1079">
        <v>105.73</v>
      </c>
      <c r="E1079">
        <v>109.94</v>
      </c>
      <c r="F1079">
        <v>80.650000000000006</v>
      </c>
      <c r="G1079">
        <v>92.243499999999997</v>
      </c>
      <c r="H1079">
        <v>47</v>
      </c>
      <c r="I1079">
        <v>121.05</v>
      </c>
      <c r="J1079" s="3" vm="1051">
        <f ca="1"/>
        <v>17.758500000000002</v>
      </c>
      <c r="K1079">
        <v>120.14</v>
      </c>
    </row>
    <row r="1080" spans="1:11" x14ac:dyDescent="0.25">
      <c r="A1080" s="2">
        <v>43571</v>
      </c>
      <c r="B1080">
        <v>49.8125</v>
      </c>
      <c r="C1080">
        <v>138.02000000000001</v>
      </c>
      <c r="D1080">
        <v>106.42</v>
      </c>
      <c r="E1080">
        <v>111.1</v>
      </c>
      <c r="F1080">
        <v>81.2</v>
      </c>
      <c r="G1080">
        <v>93.152000000000001</v>
      </c>
      <c r="H1080">
        <v>46.95</v>
      </c>
      <c r="I1080">
        <v>120.77</v>
      </c>
      <c r="J1080" s="3" vm="1052">
        <f ca="1"/>
        <v>18.223800000000001</v>
      </c>
      <c r="K1080">
        <v>121.17</v>
      </c>
    </row>
    <row r="1081" spans="1:11" x14ac:dyDescent="0.25">
      <c r="A1081" s="2">
        <v>43572</v>
      </c>
      <c r="B1081">
        <v>50.782499999999999</v>
      </c>
      <c r="C1081">
        <v>138.52000000000001</v>
      </c>
      <c r="D1081">
        <v>105.85</v>
      </c>
      <c r="E1081">
        <v>114.3</v>
      </c>
      <c r="F1081">
        <v>81.430000000000007</v>
      </c>
      <c r="G1081">
        <v>93.241</v>
      </c>
      <c r="H1081">
        <v>47.28</v>
      </c>
      <c r="I1081">
        <v>121.77</v>
      </c>
      <c r="J1081" s="3" vm="1053">
        <f ca="1"/>
        <v>18.081800000000001</v>
      </c>
      <c r="K1081">
        <v>120.27</v>
      </c>
    </row>
    <row r="1082" spans="1:11" x14ac:dyDescent="0.25">
      <c r="A1082" s="2">
        <v>43573</v>
      </c>
      <c r="B1082">
        <v>50.965000000000003</v>
      </c>
      <c r="C1082">
        <v>137.52000000000001</v>
      </c>
      <c r="D1082">
        <v>106.05</v>
      </c>
      <c r="E1082">
        <v>113.46</v>
      </c>
      <c r="F1082">
        <v>81.13</v>
      </c>
      <c r="G1082">
        <v>93.084500000000006</v>
      </c>
      <c r="H1082">
        <v>47.48</v>
      </c>
      <c r="I1082">
        <v>123.37</v>
      </c>
      <c r="J1082" s="3" vm="1054">
        <f ca="1"/>
        <v>18.217199999999998</v>
      </c>
      <c r="K1082">
        <v>119.86</v>
      </c>
    </row>
    <row r="1083" spans="1:11" x14ac:dyDescent="0.25">
      <c r="A1083" s="2">
        <v>43577</v>
      </c>
      <c r="B1083">
        <v>51.1325</v>
      </c>
      <c r="C1083">
        <v>137.83000000000001</v>
      </c>
      <c r="D1083">
        <v>106.01</v>
      </c>
      <c r="E1083">
        <v>113.6</v>
      </c>
      <c r="F1083">
        <v>82.9</v>
      </c>
      <c r="G1083">
        <v>94.365499999999997</v>
      </c>
      <c r="H1083">
        <v>47.4</v>
      </c>
      <c r="I1083">
        <v>123.76</v>
      </c>
      <c r="J1083" s="3" vm="1055">
        <f ca="1"/>
        <v>17.516500000000001</v>
      </c>
      <c r="K1083">
        <v>121.9</v>
      </c>
    </row>
    <row r="1084" spans="1:11" x14ac:dyDescent="0.25">
      <c r="A1084" s="2">
        <v>43578</v>
      </c>
      <c r="B1084">
        <v>51.87</v>
      </c>
      <c r="C1084">
        <v>139.9</v>
      </c>
      <c r="D1084">
        <v>103.16</v>
      </c>
      <c r="E1084">
        <v>113.74</v>
      </c>
      <c r="F1084">
        <v>83.38</v>
      </c>
      <c r="G1084">
        <v>96.188500000000005</v>
      </c>
      <c r="H1084">
        <v>48.21</v>
      </c>
      <c r="I1084">
        <v>125.44</v>
      </c>
      <c r="J1084" s="3" vm="1056">
        <f ca="1"/>
        <v>17.5932</v>
      </c>
      <c r="K1084">
        <v>122.02</v>
      </c>
    </row>
    <row r="1085" spans="1:11" x14ac:dyDescent="0.25">
      <c r="A1085" s="2">
        <v>43579</v>
      </c>
      <c r="B1085">
        <v>51.79</v>
      </c>
      <c r="C1085">
        <v>139.19999999999999</v>
      </c>
      <c r="D1085">
        <v>103.69</v>
      </c>
      <c r="E1085">
        <v>113.55</v>
      </c>
      <c r="F1085">
        <v>81.760000000000005</v>
      </c>
      <c r="G1085">
        <v>95.087500000000006</v>
      </c>
      <c r="H1085">
        <v>47.98</v>
      </c>
      <c r="I1085">
        <v>125.01</v>
      </c>
      <c r="J1085" s="3" vm="1057">
        <f ca="1"/>
        <v>17.2438</v>
      </c>
      <c r="K1085">
        <v>118.28</v>
      </c>
    </row>
    <row r="1086" spans="1:11" x14ac:dyDescent="0.25">
      <c r="A1086" s="2">
        <v>43580</v>
      </c>
      <c r="B1086">
        <v>51.32</v>
      </c>
      <c r="C1086">
        <v>139.65</v>
      </c>
      <c r="D1086">
        <v>103.28</v>
      </c>
      <c r="E1086">
        <v>113.61</v>
      </c>
      <c r="F1086">
        <v>82.22</v>
      </c>
      <c r="G1086">
        <v>95.112499999999997</v>
      </c>
      <c r="H1086">
        <v>47.84</v>
      </c>
      <c r="I1086">
        <v>129.15</v>
      </c>
      <c r="J1086" s="3" vm="1058">
        <f ca="1"/>
        <v>16.508500000000002</v>
      </c>
      <c r="K1086">
        <v>117.9</v>
      </c>
    </row>
    <row r="1087" spans="1:11" x14ac:dyDescent="0.25">
      <c r="A1087" s="2">
        <v>43581</v>
      </c>
      <c r="B1087">
        <v>51.075000000000003</v>
      </c>
      <c r="C1087">
        <v>140.38999999999999</v>
      </c>
      <c r="D1087">
        <v>105.86</v>
      </c>
      <c r="E1087">
        <v>114.47</v>
      </c>
      <c r="F1087">
        <v>80.489999999999995</v>
      </c>
      <c r="G1087">
        <v>97.531499999999994</v>
      </c>
      <c r="H1087">
        <v>48.26</v>
      </c>
      <c r="I1087">
        <v>129.88999999999999</v>
      </c>
      <c r="J1087" s="3" vm="1059">
        <f ca="1"/>
        <v>15.675800000000001</v>
      </c>
      <c r="K1087">
        <v>117.1</v>
      </c>
    </row>
    <row r="1088" spans="1:11" x14ac:dyDescent="0.25">
      <c r="A1088" s="2">
        <v>43584</v>
      </c>
      <c r="B1088">
        <v>51.152500000000003</v>
      </c>
      <c r="C1088">
        <v>139.84</v>
      </c>
      <c r="D1088">
        <v>104.78</v>
      </c>
      <c r="E1088">
        <v>116.12</v>
      </c>
      <c r="F1088">
        <v>79.97</v>
      </c>
      <c r="G1088">
        <v>96.921499999999995</v>
      </c>
      <c r="H1088">
        <v>48.42</v>
      </c>
      <c r="I1088">
        <v>129.77000000000001</v>
      </c>
      <c r="J1088" s="3" vm="1060">
        <f ca="1"/>
        <v>16.097799999999999</v>
      </c>
      <c r="K1088">
        <v>117.72</v>
      </c>
    </row>
    <row r="1089" spans="1:11" x14ac:dyDescent="0.25">
      <c r="A1089" s="2">
        <v>43585</v>
      </c>
      <c r="B1089">
        <v>50.167499999999997</v>
      </c>
      <c r="C1089">
        <v>141.19999999999999</v>
      </c>
      <c r="D1089">
        <v>106.48</v>
      </c>
      <c r="E1089">
        <v>116.05</v>
      </c>
      <c r="F1089">
        <v>80.28</v>
      </c>
      <c r="G1089">
        <v>96.325999999999993</v>
      </c>
      <c r="H1089">
        <v>49.06</v>
      </c>
      <c r="I1089">
        <v>130.6</v>
      </c>
      <c r="J1089" s="3" vm="1061">
        <f ca="1"/>
        <v>15.9125</v>
      </c>
      <c r="K1089">
        <v>120.06</v>
      </c>
    </row>
    <row r="1090" spans="1:11" x14ac:dyDescent="0.25">
      <c r="A1090" s="2">
        <v>43586</v>
      </c>
      <c r="B1090">
        <v>52.63</v>
      </c>
      <c r="C1090">
        <v>141.94999999999999</v>
      </c>
      <c r="D1090">
        <v>104.93</v>
      </c>
      <c r="E1090">
        <v>115.16</v>
      </c>
      <c r="F1090">
        <v>78.67</v>
      </c>
      <c r="G1090">
        <v>95.575999999999993</v>
      </c>
      <c r="H1090">
        <v>48.59</v>
      </c>
      <c r="I1090">
        <v>127.88</v>
      </c>
      <c r="J1090" s="3" vm="1062">
        <f ca="1"/>
        <v>15.6005</v>
      </c>
      <c r="K1090">
        <v>117.81</v>
      </c>
    </row>
    <row r="1091" spans="1:11" x14ac:dyDescent="0.25">
      <c r="A1091" s="2">
        <v>43587</v>
      </c>
      <c r="B1091">
        <v>52.287500000000001</v>
      </c>
      <c r="C1091">
        <v>141.28</v>
      </c>
      <c r="D1091">
        <v>105.56</v>
      </c>
      <c r="E1091">
        <v>115.41</v>
      </c>
      <c r="F1091">
        <v>77.290000000000006</v>
      </c>
      <c r="G1091">
        <v>95.040999999999997</v>
      </c>
      <c r="H1091">
        <v>48.39</v>
      </c>
      <c r="I1091">
        <v>126.21</v>
      </c>
      <c r="J1091" s="3" vm="91">
        <f ca="1"/>
        <v>16.273199999999999</v>
      </c>
      <c r="K1091">
        <v>116.38</v>
      </c>
    </row>
    <row r="1092" spans="1:11" x14ac:dyDescent="0.25">
      <c r="A1092" s="2">
        <v>43588</v>
      </c>
      <c r="B1092">
        <v>52.9375</v>
      </c>
      <c r="C1092">
        <v>142.01</v>
      </c>
      <c r="D1092">
        <v>106.08</v>
      </c>
      <c r="E1092">
        <v>116.12</v>
      </c>
      <c r="F1092">
        <v>77.47</v>
      </c>
      <c r="G1092">
        <v>98.123000000000005</v>
      </c>
      <c r="H1092">
        <v>48.72</v>
      </c>
      <c r="I1092">
        <v>128.9</v>
      </c>
      <c r="J1092" s="3" vm="1063">
        <f ca="1"/>
        <v>17.001799999999999</v>
      </c>
      <c r="K1092">
        <v>117.27</v>
      </c>
    </row>
    <row r="1093" spans="1:11" x14ac:dyDescent="0.25">
      <c r="A1093" s="2">
        <v>43591</v>
      </c>
      <c r="B1093">
        <v>52.12</v>
      </c>
      <c r="C1093">
        <v>142.09</v>
      </c>
      <c r="D1093">
        <v>105.68</v>
      </c>
      <c r="E1093">
        <v>115.09</v>
      </c>
      <c r="F1093">
        <v>77.13</v>
      </c>
      <c r="G1093">
        <v>97.527500000000003</v>
      </c>
      <c r="H1093">
        <v>48.47</v>
      </c>
      <c r="I1093">
        <v>128.15</v>
      </c>
      <c r="J1093" s="3" vm="1064">
        <f ca="1"/>
        <v>17.022500000000001</v>
      </c>
      <c r="K1093">
        <v>118.4</v>
      </c>
    </row>
    <row r="1094" spans="1:11" x14ac:dyDescent="0.25">
      <c r="A1094" s="2">
        <v>43592</v>
      </c>
      <c r="B1094">
        <v>50.715000000000003</v>
      </c>
      <c r="C1094">
        <v>139.97</v>
      </c>
      <c r="D1094">
        <v>104.7</v>
      </c>
      <c r="E1094">
        <v>113.21</v>
      </c>
      <c r="F1094">
        <v>76.72</v>
      </c>
      <c r="G1094">
        <v>96.05</v>
      </c>
      <c r="H1094">
        <v>48</v>
      </c>
      <c r="I1094">
        <v>125.52</v>
      </c>
      <c r="J1094" s="3" vm="1065">
        <f ca="1"/>
        <v>16.470500000000001</v>
      </c>
      <c r="K1094">
        <v>118.27</v>
      </c>
    </row>
    <row r="1095" spans="1:11" x14ac:dyDescent="0.25">
      <c r="A1095" s="2">
        <v>43593</v>
      </c>
      <c r="B1095">
        <v>50.725000000000001</v>
      </c>
      <c r="C1095">
        <v>139.79</v>
      </c>
      <c r="D1095">
        <v>105.07</v>
      </c>
      <c r="E1095">
        <v>112.61</v>
      </c>
      <c r="F1095">
        <v>76.84</v>
      </c>
      <c r="G1095">
        <v>95.888499999999993</v>
      </c>
      <c r="H1095">
        <v>47.85</v>
      </c>
      <c r="I1095">
        <v>125.51</v>
      </c>
      <c r="J1095" s="3" vm="1066">
        <f ca="1"/>
        <v>16.322500000000002</v>
      </c>
      <c r="K1095">
        <v>117.5</v>
      </c>
    </row>
    <row r="1096" spans="1:11" x14ac:dyDescent="0.25">
      <c r="A1096" s="2">
        <v>43594</v>
      </c>
      <c r="B1096">
        <v>50.18</v>
      </c>
      <c r="C1096">
        <v>138.72999999999999</v>
      </c>
      <c r="D1096">
        <v>104.24</v>
      </c>
      <c r="E1096">
        <v>112.52</v>
      </c>
      <c r="F1096">
        <v>76.77</v>
      </c>
      <c r="G1096">
        <v>94.993499999999997</v>
      </c>
      <c r="H1096">
        <v>47.4</v>
      </c>
      <c r="I1096">
        <v>125.5</v>
      </c>
      <c r="J1096" s="3" vm="1067">
        <f ca="1"/>
        <v>16.131799999999998</v>
      </c>
      <c r="K1096">
        <v>121.19</v>
      </c>
    </row>
    <row r="1097" spans="1:11" x14ac:dyDescent="0.25">
      <c r="A1097" s="2">
        <v>43595</v>
      </c>
      <c r="B1097">
        <v>49.295000000000002</v>
      </c>
      <c r="C1097">
        <v>139.05000000000001</v>
      </c>
      <c r="D1097">
        <v>106.01</v>
      </c>
      <c r="E1097">
        <v>112.51</v>
      </c>
      <c r="F1097">
        <v>76.56</v>
      </c>
      <c r="G1097">
        <v>94.498999999999995</v>
      </c>
      <c r="H1097">
        <v>48.19</v>
      </c>
      <c r="I1097">
        <v>127.13</v>
      </c>
      <c r="J1097" s="3" vm="1068">
        <f ca="1"/>
        <v>15.9678</v>
      </c>
      <c r="K1097">
        <v>121.99</v>
      </c>
    </row>
    <row r="1098" spans="1:11" x14ac:dyDescent="0.25">
      <c r="A1098" s="2">
        <v>43598</v>
      </c>
      <c r="B1098">
        <v>46.43</v>
      </c>
      <c r="C1098">
        <v>137.19999999999999</v>
      </c>
      <c r="D1098">
        <v>106.11</v>
      </c>
      <c r="E1098">
        <v>109.45</v>
      </c>
      <c r="F1098">
        <v>75.709999999999994</v>
      </c>
      <c r="G1098">
        <v>91.134</v>
      </c>
      <c r="H1098">
        <v>48.05</v>
      </c>
      <c r="I1098">
        <v>123.35</v>
      </c>
      <c r="J1098" s="3" vm="197">
        <f ca="1"/>
        <v>15.133800000000001</v>
      </c>
      <c r="K1098">
        <v>120.44</v>
      </c>
    </row>
    <row r="1099" spans="1:11" x14ac:dyDescent="0.25">
      <c r="A1099" s="2">
        <v>43599</v>
      </c>
      <c r="B1099">
        <v>47.164999999999999</v>
      </c>
      <c r="C1099">
        <v>136.82</v>
      </c>
      <c r="D1099">
        <v>105.6</v>
      </c>
      <c r="E1099">
        <v>110.32</v>
      </c>
      <c r="F1099">
        <v>75.81</v>
      </c>
      <c r="G1099">
        <v>92.006</v>
      </c>
      <c r="H1099">
        <v>48.69</v>
      </c>
      <c r="I1099">
        <v>124.73</v>
      </c>
      <c r="J1099" s="3" vm="1069">
        <f ca="1"/>
        <v>15.4872</v>
      </c>
      <c r="K1099">
        <v>121.64</v>
      </c>
    </row>
    <row r="1100" spans="1:11" x14ac:dyDescent="0.25">
      <c r="A1100" s="2">
        <v>43600</v>
      </c>
      <c r="B1100">
        <v>47.73</v>
      </c>
      <c r="C1100">
        <v>136.91</v>
      </c>
      <c r="D1100">
        <v>106.7</v>
      </c>
      <c r="E1100">
        <v>109.9</v>
      </c>
      <c r="F1100">
        <v>76.37</v>
      </c>
      <c r="G1100">
        <v>93.557500000000005</v>
      </c>
      <c r="H1100">
        <v>49.18</v>
      </c>
      <c r="I1100">
        <v>126.02</v>
      </c>
      <c r="J1100" s="3" vm="1070">
        <f ca="1"/>
        <v>15.463200000000001</v>
      </c>
      <c r="K1100">
        <v>122.14</v>
      </c>
    </row>
    <row r="1101" spans="1:11" x14ac:dyDescent="0.25">
      <c r="A1101" s="2">
        <v>43601</v>
      </c>
      <c r="B1101">
        <v>47.52</v>
      </c>
      <c r="C1101">
        <v>138.21</v>
      </c>
      <c r="D1101">
        <v>108.11</v>
      </c>
      <c r="E1101">
        <v>111.31</v>
      </c>
      <c r="F1101">
        <v>76.36</v>
      </c>
      <c r="G1101">
        <v>95.378500000000003</v>
      </c>
      <c r="H1101">
        <v>49.58</v>
      </c>
      <c r="I1101">
        <v>128.93</v>
      </c>
      <c r="J1101" s="3" vm="1071">
        <f ca="1"/>
        <v>15.2218</v>
      </c>
      <c r="K1101">
        <v>120.8</v>
      </c>
    </row>
    <row r="1102" spans="1:11" x14ac:dyDescent="0.25">
      <c r="A1102" s="2">
        <v>43602</v>
      </c>
      <c r="B1102">
        <v>47.25</v>
      </c>
      <c r="C1102">
        <v>138.61000000000001</v>
      </c>
      <c r="D1102">
        <v>107.45</v>
      </c>
      <c r="E1102">
        <v>110.77</v>
      </c>
      <c r="F1102">
        <v>75.91</v>
      </c>
      <c r="G1102">
        <v>93.45</v>
      </c>
      <c r="H1102">
        <v>49.2</v>
      </c>
      <c r="I1102">
        <v>128.07</v>
      </c>
      <c r="J1102" s="3" vm="1072">
        <f ca="1"/>
        <v>14.0685</v>
      </c>
      <c r="K1102">
        <v>120.52</v>
      </c>
    </row>
    <row r="1103" spans="1:11" x14ac:dyDescent="0.25">
      <c r="A1103" s="2">
        <v>43605</v>
      </c>
      <c r="B1103">
        <v>45.772500000000001</v>
      </c>
      <c r="C1103">
        <v>138.41999999999999</v>
      </c>
      <c r="D1103">
        <v>107.33</v>
      </c>
      <c r="E1103">
        <v>111.35</v>
      </c>
      <c r="F1103">
        <v>75.900000000000006</v>
      </c>
      <c r="G1103">
        <v>92.948499999999996</v>
      </c>
      <c r="H1103">
        <v>48.85</v>
      </c>
      <c r="I1103">
        <v>126.22</v>
      </c>
      <c r="J1103" s="3" vm="1073">
        <f ca="1"/>
        <v>13.6905</v>
      </c>
      <c r="K1103">
        <v>120.84</v>
      </c>
    </row>
    <row r="1104" spans="1:11" x14ac:dyDescent="0.25">
      <c r="A1104" s="2">
        <v>43606</v>
      </c>
      <c r="B1104">
        <v>46.65</v>
      </c>
      <c r="C1104">
        <v>138.12</v>
      </c>
      <c r="D1104">
        <v>106.37</v>
      </c>
      <c r="E1104">
        <v>111.73</v>
      </c>
      <c r="F1104">
        <v>76.25</v>
      </c>
      <c r="G1104">
        <v>92.876000000000005</v>
      </c>
      <c r="H1104">
        <v>48.6</v>
      </c>
      <c r="I1104">
        <v>126.9</v>
      </c>
      <c r="J1104" s="3" vm="1074">
        <f ca="1"/>
        <v>13.671900000000001</v>
      </c>
      <c r="K1104">
        <v>121.34</v>
      </c>
    </row>
    <row r="1105" spans="1:11" x14ac:dyDescent="0.25">
      <c r="A1105" s="2">
        <v>43607</v>
      </c>
      <c r="B1105">
        <v>45.695</v>
      </c>
      <c r="C1105">
        <v>138.76</v>
      </c>
      <c r="D1105">
        <v>106.72</v>
      </c>
      <c r="E1105">
        <v>110.82</v>
      </c>
      <c r="F1105">
        <v>75.56</v>
      </c>
      <c r="G1105">
        <v>92.983999999999995</v>
      </c>
      <c r="H1105">
        <v>49.65</v>
      </c>
      <c r="I1105">
        <v>127.67</v>
      </c>
      <c r="J1105" s="3" vm="1075">
        <f ca="1"/>
        <v>12.8485</v>
      </c>
      <c r="K1105">
        <v>120.57</v>
      </c>
    </row>
    <row r="1106" spans="1:11" x14ac:dyDescent="0.25">
      <c r="A1106" s="2">
        <v>43608</v>
      </c>
      <c r="B1106">
        <v>44.914999999999999</v>
      </c>
      <c r="C1106">
        <v>139.79</v>
      </c>
      <c r="D1106">
        <v>106.76</v>
      </c>
      <c r="E1106">
        <v>108.64</v>
      </c>
      <c r="F1106">
        <v>73.790000000000006</v>
      </c>
      <c r="G1106">
        <v>90.774000000000001</v>
      </c>
      <c r="H1106">
        <v>49.85</v>
      </c>
      <c r="I1106">
        <v>126.18</v>
      </c>
      <c r="J1106" s="3" vm="1076">
        <f ca="1"/>
        <v>13.032500000000001</v>
      </c>
      <c r="K1106">
        <v>117.87</v>
      </c>
    </row>
    <row r="1107" spans="1:11" x14ac:dyDescent="0.25">
      <c r="A1107" s="2">
        <v>43609</v>
      </c>
      <c r="B1107">
        <v>44.7425</v>
      </c>
      <c r="C1107">
        <v>138.85</v>
      </c>
      <c r="D1107">
        <v>106.69</v>
      </c>
      <c r="E1107">
        <v>109.71</v>
      </c>
      <c r="F1107">
        <v>74.099999999999994</v>
      </c>
      <c r="G1107">
        <v>91.164000000000001</v>
      </c>
      <c r="H1107">
        <v>49.61</v>
      </c>
      <c r="I1107">
        <v>126.24</v>
      </c>
      <c r="J1107" s="3" vm="1077">
        <f ca="1"/>
        <v>12.708500000000001</v>
      </c>
      <c r="K1107">
        <v>118.71</v>
      </c>
    </row>
    <row r="1108" spans="1:11" x14ac:dyDescent="0.25">
      <c r="A1108" s="2">
        <v>43613</v>
      </c>
      <c r="B1108">
        <v>44.557499999999997</v>
      </c>
      <c r="C1108">
        <v>137.07</v>
      </c>
      <c r="D1108">
        <v>104.46</v>
      </c>
      <c r="E1108">
        <v>108.52</v>
      </c>
      <c r="F1108">
        <v>72.61</v>
      </c>
      <c r="G1108">
        <v>91.8215</v>
      </c>
      <c r="H1108">
        <v>49.1</v>
      </c>
      <c r="I1108">
        <v>126.16</v>
      </c>
      <c r="J1108" s="3" vm="1078">
        <f ca="1"/>
        <v>12.5799</v>
      </c>
      <c r="K1108">
        <v>118.31</v>
      </c>
    </row>
    <row r="1109" spans="1:11" x14ac:dyDescent="0.25">
      <c r="A1109" s="2">
        <v>43614</v>
      </c>
      <c r="B1109">
        <v>44.344999999999999</v>
      </c>
      <c r="C1109">
        <v>131.33000000000001</v>
      </c>
      <c r="D1109">
        <v>104.19</v>
      </c>
      <c r="E1109">
        <v>108.22</v>
      </c>
      <c r="F1109">
        <v>72.16</v>
      </c>
      <c r="G1109">
        <v>90.959500000000006</v>
      </c>
      <c r="H1109">
        <v>48.61</v>
      </c>
      <c r="I1109">
        <v>124.94</v>
      </c>
      <c r="J1109" s="3" vm="1079">
        <f ca="1"/>
        <v>12.6572</v>
      </c>
      <c r="K1109">
        <v>116.77</v>
      </c>
    </row>
    <row r="1110" spans="1:11" x14ac:dyDescent="0.25">
      <c r="A1110" s="2">
        <v>43615</v>
      </c>
      <c r="B1110">
        <v>44.575000000000003</v>
      </c>
      <c r="C1110">
        <v>132.11000000000001</v>
      </c>
      <c r="D1110">
        <v>105.33</v>
      </c>
      <c r="E1110">
        <v>107.06</v>
      </c>
      <c r="F1110">
        <v>71.97</v>
      </c>
      <c r="G1110">
        <v>90.816000000000003</v>
      </c>
      <c r="H1110">
        <v>49.25</v>
      </c>
      <c r="I1110">
        <v>125.73</v>
      </c>
      <c r="J1110" s="3" vm="1080">
        <f ca="1"/>
        <v>12.5479</v>
      </c>
      <c r="K1110">
        <v>115.38</v>
      </c>
    </row>
    <row r="1111" spans="1:11" x14ac:dyDescent="0.25">
      <c r="A1111" s="2">
        <v>43616</v>
      </c>
      <c r="B1111">
        <v>43.767499999999998</v>
      </c>
      <c r="C1111">
        <v>131.15</v>
      </c>
      <c r="D1111">
        <v>102.91</v>
      </c>
      <c r="E1111">
        <v>105.96</v>
      </c>
      <c r="F1111">
        <v>70.77</v>
      </c>
      <c r="G1111">
        <v>88.753500000000003</v>
      </c>
      <c r="H1111">
        <v>49.13</v>
      </c>
      <c r="I1111">
        <v>123.68</v>
      </c>
      <c r="J1111" s="3" vm="1081">
        <f ca="1"/>
        <v>12.3439</v>
      </c>
      <c r="K1111">
        <v>113.85</v>
      </c>
    </row>
    <row r="1112" spans="1:11" x14ac:dyDescent="0.25">
      <c r="A1112" s="2">
        <v>43619</v>
      </c>
      <c r="B1112">
        <v>43.325000000000003</v>
      </c>
      <c r="C1112">
        <v>131.44</v>
      </c>
      <c r="D1112">
        <v>103.8</v>
      </c>
      <c r="E1112">
        <v>106.46</v>
      </c>
      <c r="F1112">
        <v>71.88</v>
      </c>
      <c r="G1112">
        <v>84.634500000000003</v>
      </c>
      <c r="H1112">
        <v>49.98</v>
      </c>
      <c r="I1112">
        <v>119.84</v>
      </c>
      <c r="J1112" s="3" vm="1082">
        <f ca="1"/>
        <v>11.9312</v>
      </c>
      <c r="K1112">
        <v>115.99</v>
      </c>
    </row>
    <row r="1113" spans="1:11" x14ac:dyDescent="0.25">
      <c r="A1113" s="2">
        <v>43620</v>
      </c>
      <c r="B1113">
        <v>44.91</v>
      </c>
      <c r="C1113">
        <v>133.72999999999999</v>
      </c>
      <c r="D1113">
        <v>104.68</v>
      </c>
      <c r="E1113">
        <v>109.74</v>
      </c>
      <c r="F1113">
        <v>73.59</v>
      </c>
      <c r="G1113">
        <v>86.477999999999994</v>
      </c>
      <c r="H1113">
        <v>50</v>
      </c>
      <c r="I1113">
        <v>123.16</v>
      </c>
      <c r="J1113" s="3" vm="1083">
        <f ca="1"/>
        <v>12.906499999999999</v>
      </c>
      <c r="K1113">
        <v>117.3</v>
      </c>
    </row>
    <row r="1114" spans="1:11" x14ac:dyDescent="0.25">
      <c r="A1114" s="2">
        <v>43621</v>
      </c>
      <c r="B1114">
        <v>45.634999999999998</v>
      </c>
      <c r="C1114">
        <v>134.38</v>
      </c>
      <c r="D1114">
        <v>106.73</v>
      </c>
      <c r="E1114">
        <v>110.13</v>
      </c>
      <c r="F1114">
        <v>72.98</v>
      </c>
      <c r="G1114">
        <v>86.924999999999997</v>
      </c>
      <c r="H1114">
        <v>50.78</v>
      </c>
      <c r="I1114">
        <v>125.83</v>
      </c>
      <c r="J1114" s="3" vm="1084">
        <f ca="1"/>
        <v>13.1059</v>
      </c>
      <c r="K1114">
        <v>117.65</v>
      </c>
    </row>
    <row r="1115" spans="1:11" x14ac:dyDescent="0.25">
      <c r="A1115" s="2">
        <v>43622</v>
      </c>
      <c r="B1115">
        <v>46.305</v>
      </c>
      <c r="C1115">
        <v>136.68</v>
      </c>
      <c r="D1115">
        <v>107.38</v>
      </c>
      <c r="E1115">
        <v>110.37</v>
      </c>
      <c r="F1115">
        <v>74.31</v>
      </c>
      <c r="G1115">
        <v>87.718000000000004</v>
      </c>
      <c r="H1115">
        <v>51.4</v>
      </c>
      <c r="I1115">
        <v>127.82</v>
      </c>
      <c r="J1115" s="3" vm="1085">
        <f ca="1"/>
        <v>13.729900000000001</v>
      </c>
      <c r="K1115">
        <v>120.68</v>
      </c>
    </row>
    <row r="1116" spans="1:11" x14ac:dyDescent="0.25">
      <c r="A1116" s="2">
        <v>43623</v>
      </c>
      <c r="B1116">
        <v>47.537500000000001</v>
      </c>
      <c r="C1116">
        <v>138.55000000000001</v>
      </c>
      <c r="D1116">
        <v>108.77</v>
      </c>
      <c r="E1116">
        <v>109.16</v>
      </c>
      <c r="F1116">
        <v>74.58</v>
      </c>
      <c r="G1116">
        <v>90.201499999999996</v>
      </c>
      <c r="H1116">
        <v>51.49</v>
      </c>
      <c r="I1116">
        <v>131.4</v>
      </c>
      <c r="J1116" s="3" vm="1086">
        <f ca="1"/>
        <v>13.6332</v>
      </c>
      <c r="K1116">
        <v>121.48</v>
      </c>
    </row>
    <row r="1117" spans="1:11" x14ac:dyDescent="0.25">
      <c r="A1117" s="2">
        <v>43626</v>
      </c>
      <c r="B1117">
        <v>48.145000000000003</v>
      </c>
      <c r="C1117">
        <v>139.02000000000001</v>
      </c>
      <c r="D1117">
        <v>108.72</v>
      </c>
      <c r="E1117">
        <v>110.34</v>
      </c>
      <c r="F1117">
        <v>74.91</v>
      </c>
      <c r="G1117">
        <v>93.031499999999994</v>
      </c>
      <c r="H1117">
        <v>51.38</v>
      </c>
      <c r="I1117">
        <v>132.6</v>
      </c>
      <c r="J1117" s="3" vm="1087">
        <f ca="1"/>
        <v>14.1919</v>
      </c>
      <c r="K1117">
        <v>122.29</v>
      </c>
    </row>
    <row r="1118" spans="1:11" x14ac:dyDescent="0.25">
      <c r="A1118" s="2">
        <v>43627</v>
      </c>
      <c r="B1118">
        <v>48.702500000000001</v>
      </c>
      <c r="C1118">
        <v>139.78</v>
      </c>
      <c r="D1118">
        <v>109.38</v>
      </c>
      <c r="E1118">
        <v>110.68</v>
      </c>
      <c r="F1118">
        <v>74.84</v>
      </c>
      <c r="G1118">
        <v>93.185000000000002</v>
      </c>
      <c r="H1118">
        <v>51.33</v>
      </c>
      <c r="I1118">
        <v>132.1</v>
      </c>
      <c r="J1118" s="3" vm="1088">
        <f ca="1"/>
        <v>14.4732</v>
      </c>
      <c r="K1118">
        <v>121.17</v>
      </c>
    </row>
    <row r="1119" spans="1:11" x14ac:dyDescent="0.25">
      <c r="A1119" s="2">
        <v>43628</v>
      </c>
      <c r="B1119">
        <v>48.547499999999999</v>
      </c>
      <c r="C1119">
        <v>141.68</v>
      </c>
      <c r="D1119">
        <v>109.68</v>
      </c>
      <c r="E1119">
        <v>109.27</v>
      </c>
      <c r="F1119">
        <v>74.03</v>
      </c>
      <c r="G1119">
        <v>92.766000000000005</v>
      </c>
      <c r="H1119">
        <v>51.64</v>
      </c>
      <c r="I1119">
        <v>131.49</v>
      </c>
      <c r="J1119" s="3" vm="1089">
        <f ca="1"/>
        <v>13.9505</v>
      </c>
      <c r="K1119">
        <v>120.19</v>
      </c>
    </row>
    <row r="1120" spans="1:11" x14ac:dyDescent="0.25">
      <c r="A1120" s="2">
        <v>43629</v>
      </c>
      <c r="B1120">
        <v>48.537500000000001</v>
      </c>
      <c r="C1120">
        <v>140.71</v>
      </c>
      <c r="D1120">
        <v>110.91</v>
      </c>
      <c r="E1120">
        <v>109.54</v>
      </c>
      <c r="F1120">
        <v>74.680000000000007</v>
      </c>
      <c r="G1120">
        <v>93.515000000000001</v>
      </c>
      <c r="H1120">
        <v>51.13</v>
      </c>
      <c r="I1120">
        <v>132.32</v>
      </c>
      <c r="J1120" s="3" vm="1090">
        <f ca="1"/>
        <v>14.2605</v>
      </c>
      <c r="K1120">
        <v>120.91</v>
      </c>
    </row>
    <row r="1121" spans="1:11" x14ac:dyDescent="0.25">
      <c r="A1121" s="2">
        <v>43630</v>
      </c>
      <c r="B1121">
        <v>48.185000000000002</v>
      </c>
      <c r="C1121">
        <v>140.09</v>
      </c>
      <c r="D1121">
        <v>111.2</v>
      </c>
      <c r="E1121">
        <v>109.82</v>
      </c>
      <c r="F1121">
        <v>74.349999999999994</v>
      </c>
      <c r="G1121">
        <v>93.483500000000006</v>
      </c>
      <c r="H1121">
        <v>51.31</v>
      </c>
      <c r="I1121">
        <v>132.44999999999999</v>
      </c>
      <c r="J1121" s="3" vm="1091">
        <f ca="1"/>
        <v>14.3279</v>
      </c>
      <c r="K1121">
        <v>120.81</v>
      </c>
    </row>
    <row r="1122" spans="1:11" x14ac:dyDescent="0.25">
      <c r="A1122" s="2">
        <v>43633</v>
      </c>
      <c r="B1122">
        <v>48.472499999999997</v>
      </c>
      <c r="C1122">
        <v>139.44</v>
      </c>
      <c r="D1122">
        <v>110.99</v>
      </c>
      <c r="E1122">
        <v>109.22</v>
      </c>
      <c r="F1122">
        <v>75.09</v>
      </c>
      <c r="G1122">
        <v>94.301500000000004</v>
      </c>
      <c r="H1122">
        <v>50.87</v>
      </c>
      <c r="I1122">
        <v>132.85</v>
      </c>
      <c r="J1122" s="3" vm="1092">
        <f ca="1"/>
        <v>15.001799999999999</v>
      </c>
      <c r="K1122">
        <v>121.39</v>
      </c>
    </row>
    <row r="1123" spans="1:11" x14ac:dyDescent="0.25">
      <c r="A1123" s="2">
        <v>43634</v>
      </c>
      <c r="B1123">
        <v>49.612499999999997</v>
      </c>
      <c r="C1123">
        <v>140.22999999999999</v>
      </c>
      <c r="D1123">
        <v>109.6</v>
      </c>
      <c r="E1123">
        <v>110.71</v>
      </c>
      <c r="F1123">
        <v>75.739999999999995</v>
      </c>
      <c r="G1123">
        <v>95.0685</v>
      </c>
      <c r="H1123">
        <v>50.64</v>
      </c>
      <c r="I1123">
        <v>135.16</v>
      </c>
      <c r="J1123" s="3" vm="1093">
        <f ca="1"/>
        <v>14.9825</v>
      </c>
      <c r="K1123">
        <v>122.93</v>
      </c>
    </row>
    <row r="1124" spans="1:11" x14ac:dyDescent="0.25">
      <c r="A1124" s="2">
        <v>43635</v>
      </c>
      <c r="B1124">
        <v>49.467500000000001</v>
      </c>
      <c r="C1124">
        <v>140.44999999999999</v>
      </c>
      <c r="D1124">
        <v>110.42</v>
      </c>
      <c r="E1124">
        <v>109.91</v>
      </c>
      <c r="F1124">
        <v>75.319999999999993</v>
      </c>
      <c r="G1124">
        <v>95.439499999999995</v>
      </c>
      <c r="H1124">
        <v>51.12</v>
      </c>
      <c r="I1124">
        <v>135.69</v>
      </c>
      <c r="J1124" s="3" vm="1094">
        <f ca="1"/>
        <v>15.0952</v>
      </c>
      <c r="K1124">
        <v>122.89</v>
      </c>
    </row>
    <row r="1125" spans="1:11" x14ac:dyDescent="0.25">
      <c r="A1125" s="2">
        <v>43636</v>
      </c>
      <c r="B1125">
        <v>49.865000000000002</v>
      </c>
      <c r="C1125">
        <v>142.21</v>
      </c>
      <c r="D1125">
        <v>111.74</v>
      </c>
      <c r="E1125">
        <v>110.19</v>
      </c>
      <c r="F1125">
        <v>76.61</v>
      </c>
      <c r="G1125">
        <v>95.909499999999994</v>
      </c>
      <c r="H1125">
        <v>51.66</v>
      </c>
      <c r="I1125">
        <v>136.94999999999999</v>
      </c>
      <c r="J1125" s="3" vm="1095">
        <f ca="1"/>
        <v>14.6412</v>
      </c>
      <c r="K1125">
        <v>124.28</v>
      </c>
    </row>
    <row r="1126" spans="1:11" x14ac:dyDescent="0.25">
      <c r="A1126" s="2">
        <v>43637</v>
      </c>
      <c r="B1126">
        <v>49.695</v>
      </c>
      <c r="C1126">
        <v>142.09</v>
      </c>
      <c r="D1126">
        <v>111.2</v>
      </c>
      <c r="E1126">
        <v>109.44</v>
      </c>
      <c r="F1126">
        <v>77.69</v>
      </c>
      <c r="G1126">
        <v>95.564999999999998</v>
      </c>
      <c r="H1126">
        <v>51.55</v>
      </c>
      <c r="I1126">
        <v>136.97</v>
      </c>
      <c r="J1126" s="3" vm="1096">
        <f ca="1"/>
        <v>14.7905</v>
      </c>
      <c r="K1126">
        <v>124.93</v>
      </c>
    </row>
    <row r="1127" spans="1:11" x14ac:dyDescent="0.25">
      <c r="A1127" s="2">
        <v>43640</v>
      </c>
      <c r="B1127">
        <v>49.645000000000003</v>
      </c>
      <c r="C1127">
        <v>143.06</v>
      </c>
      <c r="D1127">
        <v>112.33</v>
      </c>
      <c r="E1127">
        <v>108.66</v>
      </c>
      <c r="F1127">
        <v>76.95</v>
      </c>
      <c r="G1127">
        <v>95.694999999999993</v>
      </c>
      <c r="H1127">
        <v>51.92</v>
      </c>
      <c r="I1127">
        <v>137.78</v>
      </c>
      <c r="J1127" s="3" vm="1097">
        <f ca="1"/>
        <v>14.9092</v>
      </c>
      <c r="K1127">
        <v>124.91</v>
      </c>
    </row>
    <row r="1128" spans="1:11" x14ac:dyDescent="0.25">
      <c r="A1128" s="2">
        <v>43641</v>
      </c>
      <c r="B1128">
        <v>48.892499999999998</v>
      </c>
      <c r="C1128">
        <v>144.24</v>
      </c>
      <c r="D1128">
        <v>111.72</v>
      </c>
      <c r="E1128">
        <v>107.76</v>
      </c>
      <c r="F1128">
        <v>76.27</v>
      </c>
      <c r="G1128">
        <v>93.913499999999999</v>
      </c>
      <c r="H1128">
        <v>51.76</v>
      </c>
      <c r="I1128">
        <v>133.43</v>
      </c>
      <c r="J1128" s="3" vm="1098">
        <f ca="1"/>
        <v>14.650499999999999</v>
      </c>
      <c r="K1128">
        <v>123.64</v>
      </c>
    </row>
    <row r="1129" spans="1:11" x14ac:dyDescent="0.25">
      <c r="A1129" s="2">
        <v>43642</v>
      </c>
      <c r="B1129">
        <v>49.95</v>
      </c>
      <c r="C1129">
        <v>141.85</v>
      </c>
      <c r="D1129">
        <v>109.73</v>
      </c>
      <c r="E1129">
        <v>108.48</v>
      </c>
      <c r="F1129">
        <v>76.599999999999994</v>
      </c>
      <c r="G1129">
        <v>94.891499999999994</v>
      </c>
      <c r="H1129">
        <v>51.12</v>
      </c>
      <c r="I1129">
        <v>133.93</v>
      </c>
      <c r="J1129" s="3" vm="1099">
        <f ca="1"/>
        <v>14.617900000000001</v>
      </c>
      <c r="K1129">
        <v>123.93</v>
      </c>
    </row>
    <row r="1130" spans="1:11" x14ac:dyDescent="0.25">
      <c r="A1130" s="2">
        <v>43643</v>
      </c>
      <c r="B1130">
        <v>49.935000000000002</v>
      </c>
      <c r="C1130">
        <v>140.69</v>
      </c>
      <c r="D1130">
        <v>109.78</v>
      </c>
      <c r="E1130">
        <v>108.84</v>
      </c>
      <c r="F1130">
        <v>75.819999999999993</v>
      </c>
      <c r="G1130">
        <v>95.213999999999999</v>
      </c>
      <c r="H1130">
        <v>51.08</v>
      </c>
      <c r="I1130">
        <v>134.15</v>
      </c>
      <c r="J1130" s="3" vm="1100">
        <f ca="1"/>
        <v>14.8559</v>
      </c>
      <c r="K1130">
        <v>123.11</v>
      </c>
    </row>
    <row r="1131" spans="1:11" x14ac:dyDescent="0.25">
      <c r="A1131" s="2">
        <v>43644</v>
      </c>
      <c r="B1131">
        <v>49.48</v>
      </c>
      <c r="C1131">
        <v>139.28</v>
      </c>
      <c r="D1131">
        <v>109.65</v>
      </c>
      <c r="E1131">
        <v>111.8</v>
      </c>
      <c r="F1131">
        <v>76.63</v>
      </c>
      <c r="G1131">
        <v>94.6815</v>
      </c>
      <c r="H1131">
        <v>50.92</v>
      </c>
      <c r="I1131">
        <v>133.96</v>
      </c>
      <c r="J1131" s="3" vm="1101">
        <f ca="1"/>
        <v>14.8972</v>
      </c>
      <c r="K1131">
        <v>124.44</v>
      </c>
    </row>
    <row r="1132" spans="1:11" x14ac:dyDescent="0.25">
      <c r="A1132" s="2">
        <v>43647</v>
      </c>
      <c r="B1132">
        <v>50.387500000000003</v>
      </c>
      <c r="C1132">
        <v>139.36000000000001</v>
      </c>
      <c r="D1132">
        <v>110.49</v>
      </c>
      <c r="E1132">
        <v>113.68</v>
      </c>
      <c r="F1132">
        <v>76.56</v>
      </c>
      <c r="G1132">
        <v>96.109499999999997</v>
      </c>
      <c r="H1132">
        <v>51.6</v>
      </c>
      <c r="I1132">
        <v>135.68</v>
      </c>
      <c r="J1132" s="3" vm="1102">
        <f ca="1"/>
        <v>15.144500000000001</v>
      </c>
      <c r="K1132">
        <v>124.84</v>
      </c>
    </row>
    <row r="1133" spans="1:11" x14ac:dyDescent="0.25">
      <c r="A1133" s="2">
        <v>43648</v>
      </c>
      <c r="B1133">
        <v>50.682499999999997</v>
      </c>
      <c r="C1133">
        <v>140.03</v>
      </c>
      <c r="D1133">
        <v>111.48</v>
      </c>
      <c r="E1133">
        <v>113.8</v>
      </c>
      <c r="F1133">
        <v>75.72</v>
      </c>
      <c r="G1133">
        <v>96.715500000000006</v>
      </c>
      <c r="H1133">
        <v>51.98</v>
      </c>
      <c r="I1133">
        <v>136.58000000000001</v>
      </c>
      <c r="J1133" s="3" vm="1103">
        <f ca="1"/>
        <v>14.969900000000001</v>
      </c>
      <c r="K1133">
        <v>122.93</v>
      </c>
    </row>
    <row r="1134" spans="1:11" x14ac:dyDescent="0.25">
      <c r="A1134" s="2">
        <v>43649</v>
      </c>
      <c r="B1134">
        <v>51.102499999999999</v>
      </c>
      <c r="C1134">
        <v>142.13999999999999</v>
      </c>
      <c r="D1134">
        <v>114.08</v>
      </c>
      <c r="E1134">
        <v>112.82</v>
      </c>
      <c r="F1134">
        <v>76.44</v>
      </c>
      <c r="G1134">
        <v>96.95</v>
      </c>
      <c r="H1134">
        <v>52.1</v>
      </c>
      <c r="I1134">
        <v>137.46</v>
      </c>
      <c r="J1134" s="3" vm="1104">
        <f ca="1"/>
        <v>15.659800000000001</v>
      </c>
      <c r="K1134">
        <v>123.35</v>
      </c>
    </row>
    <row r="1135" spans="1:11" x14ac:dyDescent="0.25">
      <c r="A1135" s="2">
        <v>43651</v>
      </c>
      <c r="B1135">
        <v>51.057499999999997</v>
      </c>
      <c r="C1135">
        <v>140.57</v>
      </c>
      <c r="D1135">
        <v>113.15</v>
      </c>
      <c r="E1135">
        <v>113.49</v>
      </c>
      <c r="F1135">
        <v>76.13</v>
      </c>
      <c r="G1135">
        <v>97.145499999999998</v>
      </c>
      <c r="H1135">
        <v>52.11</v>
      </c>
      <c r="I1135">
        <v>137.06</v>
      </c>
      <c r="J1135" s="3" vm="1105">
        <f ca="1"/>
        <v>15.5398</v>
      </c>
      <c r="K1135">
        <v>123.54</v>
      </c>
    </row>
    <row r="1136" spans="1:11" x14ac:dyDescent="0.25">
      <c r="A1136" s="2">
        <v>43654</v>
      </c>
      <c r="B1136">
        <v>50.005000000000003</v>
      </c>
      <c r="C1136">
        <v>140.97</v>
      </c>
      <c r="D1136">
        <v>114.05</v>
      </c>
      <c r="E1136">
        <v>112.87</v>
      </c>
      <c r="F1136">
        <v>76.48</v>
      </c>
      <c r="G1136">
        <v>97.616</v>
      </c>
      <c r="H1136">
        <v>52</v>
      </c>
      <c r="I1136">
        <v>136.96</v>
      </c>
      <c r="J1136" s="3" vm="1106">
        <f ca="1"/>
        <v>15.3558</v>
      </c>
      <c r="K1136">
        <v>123.6</v>
      </c>
    </row>
    <row r="1137" spans="1:11" x14ac:dyDescent="0.25">
      <c r="A1137" s="2">
        <v>43655</v>
      </c>
      <c r="B1137">
        <v>50.31</v>
      </c>
      <c r="C1137">
        <v>141.41</v>
      </c>
      <c r="D1137">
        <v>112.91</v>
      </c>
      <c r="E1137">
        <v>113.35</v>
      </c>
      <c r="F1137">
        <v>76.430000000000007</v>
      </c>
      <c r="G1137">
        <v>99.415000000000006</v>
      </c>
      <c r="H1137">
        <v>51.59</v>
      </c>
      <c r="I1137">
        <v>136.46</v>
      </c>
      <c r="J1137" s="3" vm="1107">
        <f ca="1"/>
        <v>15.337199999999999</v>
      </c>
      <c r="K1137">
        <v>123.35</v>
      </c>
    </row>
    <row r="1138" spans="1:11" x14ac:dyDescent="0.25">
      <c r="A1138" s="2">
        <v>43656</v>
      </c>
      <c r="B1138">
        <v>50.807499999999997</v>
      </c>
      <c r="C1138">
        <v>141.21</v>
      </c>
      <c r="D1138">
        <v>113.75</v>
      </c>
      <c r="E1138">
        <v>113.02</v>
      </c>
      <c r="F1138">
        <v>77.510000000000005</v>
      </c>
      <c r="G1138">
        <v>100.87050000000001</v>
      </c>
      <c r="H1138">
        <v>51.82</v>
      </c>
      <c r="I1138">
        <v>137.85</v>
      </c>
      <c r="J1138" s="3" vm="1108">
        <f ca="1"/>
        <v>15.9278</v>
      </c>
      <c r="K1138">
        <v>125.44</v>
      </c>
    </row>
    <row r="1139" spans="1:11" x14ac:dyDescent="0.25">
      <c r="A1139" s="2">
        <v>43657</v>
      </c>
      <c r="B1139">
        <v>50.4375</v>
      </c>
      <c r="C1139">
        <v>140.11000000000001</v>
      </c>
      <c r="D1139">
        <v>114.38</v>
      </c>
      <c r="E1139">
        <v>114.1</v>
      </c>
      <c r="F1139">
        <v>77.569999999999993</v>
      </c>
      <c r="G1139">
        <v>100.0535</v>
      </c>
      <c r="H1139">
        <v>52.04</v>
      </c>
      <c r="I1139">
        <v>138.4</v>
      </c>
      <c r="J1139" s="3" vm="1109">
        <f ca="1"/>
        <v>15.906499999999999</v>
      </c>
      <c r="K1139">
        <v>125.43</v>
      </c>
    </row>
    <row r="1140" spans="1:11" x14ac:dyDescent="0.25">
      <c r="A1140" s="2">
        <v>43658</v>
      </c>
      <c r="B1140">
        <v>50.825000000000003</v>
      </c>
      <c r="C1140">
        <v>134.30000000000001</v>
      </c>
      <c r="D1140">
        <v>114.99</v>
      </c>
      <c r="E1140">
        <v>115.3</v>
      </c>
      <c r="F1140">
        <v>77.63</v>
      </c>
      <c r="G1140">
        <v>100.55</v>
      </c>
      <c r="H1140">
        <v>52.12</v>
      </c>
      <c r="I1140">
        <v>138.9</v>
      </c>
      <c r="J1140" s="3" vm="1110">
        <f ca="1"/>
        <v>16.3385</v>
      </c>
      <c r="K1140">
        <v>125.98</v>
      </c>
    </row>
    <row r="1141" spans="1:11" x14ac:dyDescent="0.25">
      <c r="A1141" s="2">
        <v>43661</v>
      </c>
      <c r="B1141">
        <v>51.302500000000002</v>
      </c>
      <c r="C1141">
        <v>134.71</v>
      </c>
      <c r="D1141">
        <v>115.48</v>
      </c>
      <c r="E1141">
        <v>113.9</v>
      </c>
      <c r="F1141">
        <v>77.08</v>
      </c>
      <c r="G1141">
        <v>101.04949999999999</v>
      </c>
      <c r="H1141">
        <v>52.13</v>
      </c>
      <c r="I1141">
        <v>138.9</v>
      </c>
      <c r="J1141" s="3" vm="1111">
        <f ca="1"/>
        <v>16.899799999999999</v>
      </c>
      <c r="K1141">
        <v>125.72</v>
      </c>
    </row>
    <row r="1142" spans="1:11" x14ac:dyDescent="0.25">
      <c r="A1142" s="2">
        <v>43662</v>
      </c>
      <c r="B1142">
        <v>51.125</v>
      </c>
      <c r="C1142">
        <v>132.5</v>
      </c>
      <c r="D1142">
        <v>115.89</v>
      </c>
      <c r="E1142">
        <v>115.12</v>
      </c>
      <c r="F1142">
        <v>75.930000000000007</v>
      </c>
      <c r="G1142">
        <v>100.495</v>
      </c>
      <c r="H1142">
        <v>52.14</v>
      </c>
      <c r="I1142">
        <v>137.08000000000001</v>
      </c>
      <c r="J1142" s="3" vm="1112">
        <f ca="1"/>
        <v>16.825199999999999</v>
      </c>
      <c r="K1142">
        <v>124.76</v>
      </c>
    </row>
    <row r="1143" spans="1:11" x14ac:dyDescent="0.25">
      <c r="A1143" s="2">
        <v>43663</v>
      </c>
      <c r="B1143">
        <v>50.837499999999999</v>
      </c>
      <c r="C1143">
        <v>131.86000000000001</v>
      </c>
      <c r="D1143">
        <v>115.94</v>
      </c>
      <c r="E1143">
        <v>113.99</v>
      </c>
      <c r="F1143">
        <v>75.48</v>
      </c>
      <c r="G1143">
        <v>99.601500000000001</v>
      </c>
      <c r="H1143">
        <v>52.18</v>
      </c>
      <c r="I1143">
        <v>136.27000000000001</v>
      </c>
      <c r="J1143" s="3" vm="1113">
        <f ca="1"/>
        <v>16.990500000000001</v>
      </c>
      <c r="K1143">
        <v>124.14</v>
      </c>
    </row>
    <row r="1144" spans="1:11" x14ac:dyDescent="0.25">
      <c r="A1144" s="2">
        <v>43664</v>
      </c>
      <c r="B1144">
        <v>51.414999999999999</v>
      </c>
      <c r="C1144">
        <v>132.07</v>
      </c>
      <c r="D1144">
        <v>115.44</v>
      </c>
      <c r="E1144">
        <v>114.67</v>
      </c>
      <c r="F1144">
        <v>74.84</v>
      </c>
      <c r="G1144">
        <v>98.894999999999996</v>
      </c>
      <c r="H1144">
        <v>52.03</v>
      </c>
      <c r="I1144">
        <v>136.41999999999999</v>
      </c>
      <c r="J1144" s="3" vm="1114">
        <f ca="1"/>
        <v>16.9025</v>
      </c>
      <c r="K1144">
        <v>124.68</v>
      </c>
    </row>
    <row r="1145" spans="1:11" x14ac:dyDescent="0.25">
      <c r="A1145" s="2">
        <v>43665</v>
      </c>
      <c r="B1145">
        <v>50.647500000000001</v>
      </c>
      <c r="C1145">
        <v>130.31</v>
      </c>
      <c r="D1145">
        <v>115.01</v>
      </c>
      <c r="E1145">
        <v>113.54</v>
      </c>
      <c r="F1145">
        <v>74.989999999999995</v>
      </c>
      <c r="G1145">
        <v>98.225999999999999</v>
      </c>
      <c r="H1145">
        <v>51.39</v>
      </c>
      <c r="I1145">
        <v>136.62</v>
      </c>
      <c r="J1145" s="3" vm="1115">
        <f ca="1"/>
        <v>17.2118</v>
      </c>
      <c r="K1145">
        <v>125.04</v>
      </c>
    </row>
    <row r="1146" spans="1:11" x14ac:dyDescent="0.25">
      <c r="A1146" s="2">
        <v>43668</v>
      </c>
      <c r="B1146">
        <v>51.805</v>
      </c>
      <c r="C1146">
        <v>128.63999999999999</v>
      </c>
      <c r="D1146">
        <v>115.3</v>
      </c>
      <c r="E1146">
        <v>114.27</v>
      </c>
      <c r="F1146">
        <v>75.069999999999993</v>
      </c>
      <c r="G1146">
        <v>99.281499999999994</v>
      </c>
      <c r="H1146">
        <v>51.22</v>
      </c>
      <c r="I1146">
        <v>138.43</v>
      </c>
      <c r="J1146" s="3" vm="1116">
        <f ca="1"/>
        <v>17.045200000000001</v>
      </c>
      <c r="K1146">
        <v>125.31</v>
      </c>
    </row>
    <row r="1147" spans="1:11" x14ac:dyDescent="0.25">
      <c r="A1147" s="2">
        <v>43669</v>
      </c>
      <c r="B1147">
        <v>52.21</v>
      </c>
      <c r="C1147">
        <v>128.84</v>
      </c>
      <c r="D1147">
        <v>113.85</v>
      </c>
      <c r="E1147">
        <v>116.36</v>
      </c>
      <c r="F1147">
        <v>75.37</v>
      </c>
      <c r="G1147">
        <v>99.724500000000006</v>
      </c>
      <c r="H1147">
        <v>54.33</v>
      </c>
      <c r="I1147">
        <v>139.29</v>
      </c>
      <c r="J1147" s="3" vm="1117">
        <f ca="1"/>
        <v>17.3445</v>
      </c>
      <c r="K1147">
        <v>125.82</v>
      </c>
    </row>
    <row r="1148" spans="1:11" x14ac:dyDescent="0.25">
      <c r="A1148" s="2">
        <v>43670</v>
      </c>
      <c r="B1148">
        <v>52.167499999999997</v>
      </c>
      <c r="C1148">
        <v>129.78</v>
      </c>
      <c r="D1148">
        <v>112.6</v>
      </c>
      <c r="E1148">
        <v>116.83</v>
      </c>
      <c r="F1148">
        <v>75.36</v>
      </c>
      <c r="G1148">
        <v>100.04049999999999</v>
      </c>
      <c r="H1148">
        <v>53.78</v>
      </c>
      <c r="I1148">
        <v>140.72</v>
      </c>
      <c r="J1148" s="3" vm="1118">
        <f ca="1"/>
        <v>17.6585</v>
      </c>
      <c r="K1148">
        <v>126.54</v>
      </c>
    </row>
    <row r="1149" spans="1:11" x14ac:dyDescent="0.25">
      <c r="A1149" s="2">
        <v>43671</v>
      </c>
      <c r="B1149">
        <v>51.755000000000003</v>
      </c>
      <c r="C1149">
        <v>131.12</v>
      </c>
      <c r="D1149">
        <v>112.77</v>
      </c>
      <c r="E1149">
        <v>115.71</v>
      </c>
      <c r="F1149">
        <v>74.930000000000007</v>
      </c>
      <c r="G1149">
        <v>98.691000000000003</v>
      </c>
      <c r="H1149">
        <v>53.07</v>
      </c>
      <c r="I1149">
        <v>140.19</v>
      </c>
      <c r="J1149" s="3" vm="1119">
        <f ca="1"/>
        <v>15.2545</v>
      </c>
      <c r="K1149">
        <v>125.63</v>
      </c>
    </row>
    <row r="1150" spans="1:11" x14ac:dyDescent="0.25">
      <c r="A1150" s="2">
        <v>43672</v>
      </c>
      <c r="B1150">
        <v>51.935000000000002</v>
      </c>
      <c r="C1150">
        <v>130.72999999999999</v>
      </c>
      <c r="D1150">
        <v>114.73</v>
      </c>
      <c r="E1150">
        <v>116.22</v>
      </c>
      <c r="F1150">
        <v>74.81</v>
      </c>
      <c r="G1150">
        <v>97.152500000000003</v>
      </c>
      <c r="H1150">
        <v>54.17</v>
      </c>
      <c r="I1150">
        <v>141.34</v>
      </c>
      <c r="J1150" s="3" vm="1120">
        <f ca="1"/>
        <v>15.202500000000001</v>
      </c>
      <c r="K1150">
        <v>123.72</v>
      </c>
    </row>
    <row r="1151" spans="1:11" x14ac:dyDescent="0.25">
      <c r="A1151" s="2">
        <v>43675</v>
      </c>
      <c r="B1151">
        <v>52.42</v>
      </c>
      <c r="C1151">
        <v>133.02000000000001</v>
      </c>
      <c r="D1151">
        <v>116</v>
      </c>
      <c r="E1151">
        <v>115.85</v>
      </c>
      <c r="F1151">
        <v>75.34</v>
      </c>
      <c r="G1151">
        <v>95.622500000000002</v>
      </c>
      <c r="H1151">
        <v>53.99</v>
      </c>
      <c r="I1151">
        <v>141.03</v>
      </c>
      <c r="J1151" s="3" vm="1121">
        <f ca="1"/>
        <v>15.7178</v>
      </c>
      <c r="K1151">
        <v>124.23</v>
      </c>
    </row>
    <row r="1152" spans="1:11" x14ac:dyDescent="0.25">
      <c r="A1152" s="2">
        <v>43676</v>
      </c>
      <c r="B1152">
        <v>52.195</v>
      </c>
      <c r="C1152">
        <v>132.08000000000001</v>
      </c>
      <c r="D1152">
        <v>120.41</v>
      </c>
      <c r="E1152">
        <v>115.59</v>
      </c>
      <c r="F1152">
        <v>75.349999999999994</v>
      </c>
      <c r="G1152">
        <v>94.926500000000004</v>
      </c>
      <c r="H1152">
        <v>53.72</v>
      </c>
      <c r="I1152">
        <v>140.35</v>
      </c>
      <c r="J1152" s="3" vm="1122">
        <f ca="1"/>
        <v>16.150500000000001</v>
      </c>
      <c r="K1152">
        <v>124.34</v>
      </c>
    </row>
    <row r="1153" spans="1:11" x14ac:dyDescent="0.25">
      <c r="A1153" s="2">
        <v>43677</v>
      </c>
      <c r="B1153">
        <v>53.26</v>
      </c>
      <c r="C1153">
        <v>130.22</v>
      </c>
      <c r="D1153">
        <v>118.04</v>
      </c>
      <c r="E1153">
        <v>116</v>
      </c>
      <c r="F1153">
        <v>74.36</v>
      </c>
      <c r="G1153">
        <v>93.338999999999999</v>
      </c>
      <c r="H1153">
        <v>52.63</v>
      </c>
      <c r="I1153">
        <v>136.27000000000001</v>
      </c>
      <c r="J1153" s="3" vm="1123">
        <f ca="1"/>
        <v>16.107199999999999</v>
      </c>
      <c r="K1153">
        <v>123.11</v>
      </c>
    </row>
    <row r="1154" spans="1:11" x14ac:dyDescent="0.25">
      <c r="A1154" s="2">
        <v>43678</v>
      </c>
      <c r="B1154">
        <v>52.107500000000002</v>
      </c>
      <c r="C1154">
        <v>130.29</v>
      </c>
      <c r="D1154">
        <v>116.73</v>
      </c>
      <c r="E1154">
        <v>112.94</v>
      </c>
      <c r="F1154">
        <v>72.459999999999994</v>
      </c>
      <c r="G1154">
        <v>92.766000000000005</v>
      </c>
      <c r="H1154">
        <v>52.03</v>
      </c>
      <c r="I1154">
        <v>138.06</v>
      </c>
      <c r="J1154" s="3" vm="1124">
        <f ca="1"/>
        <v>15.5898</v>
      </c>
      <c r="K1154">
        <v>120.74</v>
      </c>
    </row>
    <row r="1155" spans="1:11" x14ac:dyDescent="0.25">
      <c r="A1155" s="2">
        <v>43679</v>
      </c>
      <c r="B1155">
        <v>51.005000000000003</v>
      </c>
      <c r="C1155">
        <v>131.07</v>
      </c>
      <c r="D1155">
        <v>116.44</v>
      </c>
      <c r="E1155">
        <v>112.93</v>
      </c>
      <c r="F1155">
        <v>71.75</v>
      </c>
      <c r="G1155">
        <v>91.162000000000006</v>
      </c>
      <c r="H1155">
        <v>52.33</v>
      </c>
      <c r="I1155">
        <v>136.9</v>
      </c>
      <c r="J1155" s="3" vm="1125">
        <f ca="1"/>
        <v>15.6225</v>
      </c>
      <c r="K1155">
        <v>120.73</v>
      </c>
    </row>
    <row r="1156" spans="1:11" x14ac:dyDescent="0.25">
      <c r="A1156" s="2">
        <v>43682</v>
      </c>
      <c r="B1156">
        <v>48.335000000000001</v>
      </c>
      <c r="C1156">
        <v>130.16</v>
      </c>
      <c r="D1156">
        <v>113.08</v>
      </c>
      <c r="E1156">
        <v>109.57</v>
      </c>
      <c r="F1156">
        <v>70.28</v>
      </c>
      <c r="G1156">
        <v>88.256500000000003</v>
      </c>
      <c r="H1156">
        <v>51.65</v>
      </c>
      <c r="I1156">
        <v>132.21</v>
      </c>
      <c r="J1156" s="3" vm="1126">
        <f ca="1"/>
        <v>15.2212</v>
      </c>
      <c r="K1156">
        <v>118.74</v>
      </c>
    </row>
    <row r="1157" spans="1:11" x14ac:dyDescent="0.25">
      <c r="A1157" s="2">
        <v>43683</v>
      </c>
      <c r="B1157">
        <v>49.25</v>
      </c>
      <c r="C1157">
        <v>130.77000000000001</v>
      </c>
      <c r="D1157">
        <v>114.28</v>
      </c>
      <c r="E1157">
        <v>110.43</v>
      </c>
      <c r="F1157">
        <v>70.959999999999994</v>
      </c>
      <c r="G1157">
        <v>89.391499999999994</v>
      </c>
      <c r="H1157">
        <v>52.27</v>
      </c>
      <c r="I1157">
        <v>134.69</v>
      </c>
      <c r="J1157" s="3" vm="1127">
        <f ca="1"/>
        <v>15.3832</v>
      </c>
      <c r="K1157">
        <v>119.38</v>
      </c>
    </row>
    <row r="1158" spans="1:11" x14ac:dyDescent="0.25">
      <c r="A1158" s="2">
        <v>43684</v>
      </c>
      <c r="B1158">
        <v>49.76</v>
      </c>
      <c r="C1158">
        <v>130.21</v>
      </c>
      <c r="D1158">
        <v>115.52</v>
      </c>
      <c r="E1158">
        <v>108.03</v>
      </c>
      <c r="F1158">
        <v>70.5</v>
      </c>
      <c r="G1158">
        <v>89.67</v>
      </c>
      <c r="H1158">
        <v>53.18</v>
      </c>
      <c r="I1158">
        <v>135.28</v>
      </c>
      <c r="J1158" s="3" vm="1128">
        <f ca="1"/>
        <v>15.561199999999999</v>
      </c>
      <c r="K1158">
        <v>119.1</v>
      </c>
    </row>
    <row r="1159" spans="1:11" x14ac:dyDescent="0.25">
      <c r="A1159" s="2">
        <v>43685</v>
      </c>
      <c r="B1159">
        <v>50.857500000000002</v>
      </c>
      <c r="C1159">
        <v>131.68</v>
      </c>
      <c r="D1159">
        <v>117.44</v>
      </c>
      <c r="E1159">
        <v>109.86</v>
      </c>
      <c r="F1159">
        <v>72.38</v>
      </c>
      <c r="G1159">
        <v>91.644499999999994</v>
      </c>
      <c r="H1159">
        <v>53.69</v>
      </c>
      <c r="I1159">
        <v>138.88999999999999</v>
      </c>
      <c r="J1159" s="3" vm="1129">
        <f ca="1"/>
        <v>15.8865</v>
      </c>
      <c r="K1159">
        <v>123.23</v>
      </c>
    </row>
    <row r="1160" spans="1:11" x14ac:dyDescent="0.25">
      <c r="A1160" s="2">
        <v>43686</v>
      </c>
      <c r="B1160">
        <v>50.247500000000002</v>
      </c>
      <c r="C1160">
        <v>132.04</v>
      </c>
      <c r="D1160">
        <v>116.78</v>
      </c>
      <c r="E1160">
        <v>109.74</v>
      </c>
      <c r="F1160">
        <v>70.84</v>
      </c>
      <c r="G1160">
        <v>90.379000000000005</v>
      </c>
      <c r="H1160">
        <v>53.42</v>
      </c>
      <c r="I1160">
        <v>137.71</v>
      </c>
      <c r="J1160" s="3" vm="1130">
        <f ca="1"/>
        <v>15.667199999999999</v>
      </c>
      <c r="K1160">
        <v>122.42</v>
      </c>
    </row>
    <row r="1161" spans="1:11" x14ac:dyDescent="0.25">
      <c r="A1161" s="2">
        <v>43689</v>
      </c>
      <c r="B1161">
        <v>50.12</v>
      </c>
      <c r="C1161">
        <v>131.93</v>
      </c>
      <c r="D1161">
        <v>116.03</v>
      </c>
      <c r="E1161">
        <v>107.68</v>
      </c>
      <c r="F1161">
        <v>69.63</v>
      </c>
      <c r="G1161">
        <v>89.245999999999995</v>
      </c>
      <c r="H1161">
        <v>53.2</v>
      </c>
      <c r="I1161">
        <v>135.79</v>
      </c>
      <c r="J1161" s="3" vm="492">
        <f ca="1"/>
        <v>15.267200000000001</v>
      </c>
      <c r="K1161">
        <v>121.55</v>
      </c>
    </row>
    <row r="1162" spans="1:11" x14ac:dyDescent="0.25">
      <c r="A1162" s="2">
        <v>43690</v>
      </c>
      <c r="B1162">
        <v>52.2425</v>
      </c>
      <c r="C1162">
        <v>133.41999999999999</v>
      </c>
      <c r="D1162">
        <v>117.25</v>
      </c>
      <c r="E1162">
        <v>109.34</v>
      </c>
      <c r="F1162">
        <v>70.489999999999995</v>
      </c>
      <c r="G1162">
        <v>91.216999999999999</v>
      </c>
      <c r="H1162">
        <v>53.5</v>
      </c>
      <c r="I1162">
        <v>138.6</v>
      </c>
      <c r="J1162" s="3" vm="1131">
        <f ca="1"/>
        <v>15.666499999999999</v>
      </c>
      <c r="K1162">
        <v>122.39</v>
      </c>
    </row>
    <row r="1163" spans="1:11" x14ac:dyDescent="0.25">
      <c r="A1163" s="2">
        <v>43691</v>
      </c>
      <c r="B1163">
        <v>50.6875</v>
      </c>
      <c r="C1163">
        <v>130.26</v>
      </c>
      <c r="D1163">
        <v>115.79</v>
      </c>
      <c r="E1163">
        <v>104.8</v>
      </c>
      <c r="F1163">
        <v>67.650000000000006</v>
      </c>
      <c r="G1163">
        <v>88.147999999999996</v>
      </c>
      <c r="H1163">
        <v>52.99</v>
      </c>
      <c r="I1163">
        <v>133.97999999999999</v>
      </c>
      <c r="J1163" s="3" vm="1095">
        <f ca="1"/>
        <v>14.6412</v>
      </c>
      <c r="K1163">
        <v>117.74</v>
      </c>
    </row>
    <row r="1164" spans="1:11" x14ac:dyDescent="0.25">
      <c r="A1164" s="2">
        <v>43692</v>
      </c>
      <c r="B1164">
        <v>50.435000000000002</v>
      </c>
      <c r="C1164">
        <v>130.54</v>
      </c>
      <c r="D1164">
        <v>117.39</v>
      </c>
      <c r="E1164">
        <v>105.2</v>
      </c>
      <c r="F1164">
        <v>67.25</v>
      </c>
      <c r="G1164">
        <v>88.805999999999997</v>
      </c>
      <c r="H1164">
        <v>53.87</v>
      </c>
      <c r="I1164">
        <v>133.68</v>
      </c>
      <c r="J1164" s="3" vm="1132">
        <f ca="1"/>
        <v>14.3759</v>
      </c>
      <c r="K1164">
        <v>116.95</v>
      </c>
    </row>
    <row r="1165" spans="1:11" x14ac:dyDescent="0.25">
      <c r="A1165" s="2">
        <v>43693</v>
      </c>
      <c r="B1165">
        <v>51.625</v>
      </c>
      <c r="C1165">
        <v>131.36000000000001</v>
      </c>
      <c r="D1165">
        <v>119.18</v>
      </c>
      <c r="E1165">
        <v>107.72</v>
      </c>
      <c r="F1165">
        <v>68.3</v>
      </c>
      <c r="G1165">
        <v>89.628500000000003</v>
      </c>
      <c r="H1165">
        <v>54.41</v>
      </c>
      <c r="I1165">
        <v>136.13</v>
      </c>
      <c r="J1165" s="3" vm="1133">
        <f ca="1"/>
        <v>14.6625</v>
      </c>
      <c r="K1165">
        <v>115.81</v>
      </c>
    </row>
    <row r="1166" spans="1:11" x14ac:dyDescent="0.25">
      <c r="A1166" s="2">
        <v>43696</v>
      </c>
      <c r="B1166">
        <v>52.587499999999999</v>
      </c>
      <c r="C1166">
        <v>132.25</v>
      </c>
      <c r="D1166">
        <v>120.24</v>
      </c>
      <c r="E1166">
        <v>108.69</v>
      </c>
      <c r="F1166">
        <v>69.45</v>
      </c>
      <c r="G1166">
        <v>90.805999999999997</v>
      </c>
      <c r="H1166">
        <v>54.69</v>
      </c>
      <c r="I1166">
        <v>138.41</v>
      </c>
      <c r="J1166" s="3" vm="1134">
        <f ca="1"/>
        <v>15.1218</v>
      </c>
      <c r="K1166">
        <v>117.31</v>
      </c>
    </row>
    <row r="1167" spans="1:11" x14ac:dyDescent="0.25">
      <c r="A1167" s="2">
        <v>43697</v>
      </c>
      <c r="B1167">
        <v>52.59</v>
      </c>
      <c r="C1167">
        <v>130.6</v>
      </c>
      <c r="D1167">
        <v>118.9</v>
      </c>
      <c r="E1167">
        <v>107.31</v>
      </c>
      <c r="F1167">
        <v>69.03</v>
      </c>
      <c r="G1167">
        <v>90.069000000000003</v>
      </c>
      <c r="H1167">
        <v>53.88</v>
      </c>
      <c r="I1167">
        <v>137.26</v>
      </c>
      <c r="J1167" s="3" vm="1135">
        <f ca="1"/>
        <v>15.0572</v>
      </c>
      <c r="K1167">
        <v>116.13</v>
      </c>
    </row>
    <row r="1168" spans="1:11" x14ac:dyDescent="0.25">
      <c r="A1168" s="2">
        <v>43698</v>
      </c>
      <c r="B1168">
        <v>53.16</v>
      </c>
      <c r="C1168">
        <v>131.53</v>
      </c>
      <c r="D1168">
        <v>119.2</v>
      </c>
      <c r="E1168">
        <v>107.61</v>
      </c>
      <c r="F1168">
        <v>69.72</v>
      </c>
      <c r="G1168">
        <v>91.177000000000007</v>
      </c>
      <c r="H1168">
        <v>54.1</v>
      </c>
      <c r="I1168">
        <v>138.79</v>
      </c>
      <c r="J1168" s="3" vm="1136">
        <f ca="1"/>
        <v>14.7219</v>
      </c>
      <c r="K1168">
        <v>117.88</v>
      </c>
    </row>
    <row r="1169" spans="1:11" x14ac:dyDescent="0.25">
      <c r="A1169" s="2">
        <v>43699</v>
      </c>
      <c r="B1169">
        <v>53.115000000000002</v>
      </c>
      <c r="C1169">
        <v>131.27000000000001</v>
      </c>
      <c r="D1169">
        <v>119.42</v>
      </c>
      <c r="E1169">
        <v>108.72</v>
      </c>
      <c r="F1169">
        <v>69.569999999999993</v>
      </c>
      <c r="G1169">
        <v>90.28</v>
      </c>
      <c r="H1169">
        <v>54.49</v>
      </c>
      <c r="I1169">
        <v>137.78</v>
      </c>
      <c r="J1169" s="3" vm="1137">
        <f ca="1"/>
        <v>14.809900000000001</v>
      </c>
      <c r="K1169">
        <v>117.73</v>
      </c>
    </row>
    <row r="1170" spans="1:11" x14ac:dyDescent="0.25">
      <c r="A1170" s="2">
        <v>43700</v>
      </c>
      <c r="B1170">
        <v>50.66</v>
      </c>
      <c r="C1170">
        <v>127.73</v>
      </c>
      <c r="D1170">
        <v>117.32</v>
      </c>
      <c r="E1170">
        <v>106.02</v>
      </c>
      <c r="F1170">
        <v>67.489999999999995</v>
      </c>
      <c r="G1170">
        <v>87.480999999999995</v>
      </c>
      <c r="H1170">
        <v>53.74</v>
      </c>
      <c r="I1170">
        <v>133.38999999999999</v>
      </c>
      <c r="J1170" s="3" vm="1138">
        <f ca="1"/>
        <v>14.0932</v>
      </c>
      <c r="K1170">
        <v>115.18</v>
      </c>
    </row>
    <row r="1171" spans="1:11" x14ac:dyDescent="0.25">
      <c r="A1171" s="2">
        <v>43703</v>
      </c>
      <c r="B1171">
        <v>51.622500000000002</v>
      </c>
      <c r="C1171">
        <v>127.8</v>
      </c>
      <c r="D1171">
        <v>119.32</v>
      </c>
      <c r="E1171">
        <v>106.87</v>
      </c>
      <c r="F1171">
        <v>67.849999999999994</v>
      </c>
      <c r="G1171">
        <v>88.4435</v>
      </c>
      <c r="H1171">
        <v>54.54</v>
      </c>
      <c r="I1171">
        <v>135.44999999999999</v>
      </c>
      <c r="J1171" s="3" vm="1139">
        <f ca="1"/>
        <v>14.3332</v>
      </c>
      <c r="K1171">
        <v>115.74</v>
      </c>
    </row>
    <row r="1172" spans="1:11" x14ac:dyDescent="0.25">
      <c r="A1172" s="2">
        <v>43704</v>
      </c>
      <c r="B1172">
        <v>51.04</v>
      </c>
      <c r="C1172">
        <v>129.63999999999999</v>
      </c>
      <c r="D1172">
        <v>120.55</v>
      </c>
      <c r="E1172">
        <v>105.74</v>
      </c>
      <c r="F1172">
        <v>67.19</v>
      </c>
      <c r="G1172">
        <v>88.091499999999996</v>
      </c>
      <c r="H1172">
        <v>54.72</v>
      </c>
      <c r="I1172">
        <v>135.74</v>
      </c>
      <c r="J1172" s="3" vm="1140">
        <f ca="1"/>
        <v>14.2719</v>
      </c>
      <c r="K1172">
        <v>115.83</v>
      </c>
    </row>
    <row r="1173" spans="1:11" x14ac:dyDescent="0.25">
      <c r="A1173" s="2">
        <v>43705</v>
      </c>
      <c r="B1173">
        <v>51.3825</v>
      </c>
      <c r="C1173">
        <v>128.68</v>
      </c>
      <c r="D1173">
        <v>121.4</v>
      </c>
      <c r="E1173">
        <v>106.8</v>
      </c>
      <c r="F1173">
        <v>67.680000000000007</v>
      </c>
      <c r="G1173">
        <v>88.212500000000006</v>
      </c>
      <c r="H1173">
        <v>55.11</v>
      </c>
      <c r="I1173">
        <v>135.56</v>
      </c>
      <c r="J1173" s="3" vm="1141">
        <f ca="1"/>
        <v>14.3725</v>
      </c>
      <c r="K1173">
        <v>116.83</v>
      </c>
    </row>
    <row r="1174" spans="1:11" x14ac:dyDescent="0.25">
      <c r="A1174" s="2">
        <v>43706</v>
      </c>
      <c r="B1174">
        <v>52.252499999999998</v>
      </c>
      <c r="C1174">
        <v>128.24</v>
      </c>
      <c r="D1174">
        <v>121.18</v>
      </c>
      <c r="E1174">
        <v>109.22</v>
      </c>
      <c r="F1174">
        <v>68.430000000000007</v>
      </c>
      <c r="G1174">
        <v>89.32</v>
      </c>
      <c r="H1174">
        <v>55.05</v>
      </c>
      <c r="I1174">
        <v>138.12</v>
      </c>
      <c r="J1174" s="3" vm="1142">
        <f ca="1"/>
        <v>14.7805</v>
      </c>
      <c r="K1174">
        <v>117.52</v>
      </c>
    </row>
    <row r="1175" spans="1:11" x14ac:dyDescent="0.25">
      <c r="A1175" s="2">
        <v>43707</v>
      </c>
      <c r="B1175">
        <v>52.185000000000002</v>
      </c>
      <c r="C1175">
        <v>128.36000000000001</v>
      </c>
      <c r="D1175">
        <v>120.23</v>
      </c>
      <c r="E1175">
        <v>109.86</v>
      </c>
      <c r="F1175">
        <v>68.48</v>
      </c>
      <c r="G1175">
        <v>88.814499999999995</v>
      </c>
      <c r="H1175">
        <v>55.04</v>
      </c>
      <c r="I1175">
        <v>137.86000000000001</v>
      </c>
      <c r="J1175" s="3" vm="395">
        <f ca="1"/>
        <v>15.0405</v>
      </c>
      <c r="K1175">
        <v>117.72</v>
      </c>
    </row>
    <row r="1176" spans="1:11" x14ac:dyDescent="0.25">
      <c r="A1176" s="2">
        <v>43711</v>
      </c>
      <c r="B1176">
        <v>51.424999999999997</v>
      </c>
      <c r="C1176">
        <v>128.74</v>
      </c>
      <c r="D1176">
        <v>121.36</v>
      </c>
      <c r="E1176">
        <v>108.56</v>
      </c>
      <c r="F1176">
        <v>68.56</v>
      </c>
      <c r="G1176">
        <v>89.492000000000004</v>
      </c>
      <c r="H1176">
        <v>55.3</v>
      </c>
      <c r="I1176">
        <v>136.04</v>
      </c>
      <c r="J1176" s="3" vm="1143">
        <f ca="1"/>
        <v>15.000500000000001</v>
      </c>
      <c r="K1176">
        <v>116.27</v>
      </c>
    </row>
    <row r="1177" spans="1:11" x14ac:dyDescent="0.25">
      <c r="A1177" s="2">
        <v>43712</v>
      </c>
      <c r="B1177">
        <v>52.297499999999999</v>
      </c>
      <c r="C1177">
        <v>128.86000000000001</v>
      </c>
      <c r="D1177">
        <v>123.21</v>
      </c>
      <c r="E1177">
        <v>109.87</v>
      </c>
      <c r="F1177">
        <v>69.290000000000006</v>
      </c>
      <c r="G1177">
        <v>90.031000000000006</v>
      </c>
      <c r="H1177">
        <v>55.77</v>
      </c>
      <c r="I1177">
        <v>137.63</v>
      </c>
      <c r="J1177" s="3" vm="350">
        <f ca="1"/>
        <v>14.7119</v>
      </c>
      <c r="K1177">
        <v>117.25</v>
      </c>
    </row>
    <row r="1178" spans="1:11" x14ac:dyDescent="0.25">
      <c r="A1178" s="2">
        <v>43713</v>
      </c>
      <c r="B1178">
        <v>53.32</v>
      </c>
      <c r="C1178">
        <v>128.58000000000001</v>
      </c>
      <c r="D1178">
        <v>122.76</v>
      </c>
      <c r="E1178">
        <v>112.37</v>
      </c>
      <c r="F1178">
        <v>70.27</v>
      </c>
      <c r="G1178">
        <v>92.036000000000001</v>
      </c>
      <c r="H1178">
        <v>55.12</v>
      </c>
      <c r="I1178">
        <v>140.05000000000001</v>
      </c>
      <c r="J1178" s="3" vm="1144">
        <f ca="1"/>
        <v>15.305199999999999</v>
      </c>
      <c r="K1178">
        <v>117.64</v>
      </c>
    </row>
    <row r="1179" spans="1:11" x14ac:dyDescent="0.25">
      <c r="A1179" s="2">
        <v>43714</v>
      </c>
      <c r="B1179">
        <v>53.314999999999998</v>
      </c>
      <c r="C1179">
        <v>128.21</v>
      </c>
      <c r="D1179">
        <v>122.87</v>
      </c>
      <c r="E1179">
        <v>112.61</v>
      </c>
      <c r="F1179">
        <v>70.930000000000007</v>
      </c>
      <c r="G1179">
        <v>91.6755</v>
      </c>
      <c r="H1179">
        <v>55.23</v>
      </c>
      <c r="I1179">
        <v>139.1</v>
      </c>
      <c r="J1179" s="3" vm="1145">
        <f ca="1"/>
        <v>15.1632</v>
      </c>
      <c r="K1179">
        <v>118.26</v>
      </c>
    </row>
    <row r="1180" spans="1:11" x14ac:dyDescent="0.25">
      <c r="A1180" s="2">
        <v>43717</v>
      </c>
      <c r="B1180">
        <v>53.542499999999997</v>
      </c>
      <c r="C1180">
        <v>126.95</v>
      </c>
      <c r="D1180">
        <v>122.17</v>
      </c>
      <c r="E1180">
        <v>115.4</v>
      </c>
      <c r="F1180">
        <v>71.489999999999995</v>
      </c>
      <c r="G1180">
        <v>91.567499999999995</v>
      </c>
      <c r="H1180">
        <v>54.52</v>
      </c>
      <c r="I1180">
        <v>137.52000000000001</v>
      </c>
      <c r="J1180" s="3" vm="1146">
        <f ca="1"/>
        <v>15.452500000000001</v>
      </c>
      <c r="K1180">
        <v>119.39</v>
      </c>
    </row>
    <row r="1181" spans="1:11" x14ac:dyDescent="0.25">
      <c r="A1181" s="2">
        <v>43718</v>
      </c>
      <c r="B1181">
        <v>54.174999999999997</v>
      </c>
      <c r="C1181">
        <v>129.55000000000001</v>
      </c>
      <c r="D1181">
        <v>119.88</v>
      </c>
      <c r="E1181">
        <v>116.87</v>
      </c>
      <c r="F1181">
        <v>72.069999999999993</v>
      </c>
      <c r="G1181">
        <v>91.027500000000003</v>
      </c>
      <c r="H1181">
        <v>54.4</v>
      </c>
      <c r="I1181">
        <v>136.08000000000001</v>
      </c>
      <c r="J1181" s="3" vm="1147">
        <f ca="1"/>
        <v>15.702500000000001</v>
      </c>
      <c r="K1181">
        <v>121.85</v>
      </c>
    </row>
    <row r="1182" spans="1:11" x14ac:dyDescent="0.25">
      <c r="A1182" s="2">
        <v>43719</v>
      </c>
      <c r="B1182">
        <v>55.897500000000001</v>
      </c>
      <c r="C1182">
        <v>131.16999999999999</v>
      </c>
      <c r="D1182">
        <v>121.27</v>
      </c>
      <c r="E1182">
        <v>117.19</v>
      </c>
      <c r="F1182">
        <v>71.930000000000007</v>
      </c>
      <c r="G1182">
        <v>91.149500000000003</v>
      </c>
      <c r="H1182">
        <v>54.77</v>
      </c>
      <c r="I1182">
        <v>136.12</v>
      </c>
      <c r="J1182" s="3" vm="1148">
        <f ca="1"/>
        <v>16.473199999999999</v>
      </c>
      <c r="K1182">
        <v>121.28</v>
      </c>
    </row>
    <row r="1183" spans="1:11" x14ac:dyDescent="0.25">
      <c r="A1183" s="2">
        <v>43720</v>
      </c>
      <c r="B1183">
        <v>55.771299999999997</v>
      </c>
      <c r="C1183">
        <v>130.43</v>
      </c>
      <c r="D1183">
        <v>122.77</v>
      </c>
      <c r="E1183">
        <v>117.91</v>
      </c>
      <c r="F1183">
        <v>71.98</v>
      </c>
      <c r="G1183">
        <v>92.177499999999995</v>
      </c>
      <c r="H1183">
        <v>55.11</v>
      </c>
      <c r="I1183">
        <v>137.52000000000001</v>
      </c>
      <c r="J1183" s="3" vm="1149">
        <f ca="1"/>
        <v>16.391200000000001</v>
      </c>
      <c r="K1183">
        <v>121.42</v>
      </c>
    </row>
    <row r="1184" spans="1:11" x14ac:dyDescent="0.25">
      <c r="A1184" s="2">
        <v>43721</v>
      </c>
      <c r="B1184">
        <v>54.6875</v>
      </c>
      <c r="C1184">
        <v>130.78</v>
      </c>
      <c r="D1184">
        <v>122.12</v>
      </c>
      <c r="E1184">
        <v>120.23</v>
      </c>
      <c r="F1184">
        <v>72.64</v>
      </c>
      <c r="G1184">
        <v>91.966999999999999</v>
      </c>
      <c r="H1184">
        <v>54.26</v>
      </c>
      <c r="I1184">
        <v>137.32</v>
      </c>
      <c r="J1184" s="3" vm="1150">
        <f ca="1"/>
        <v>16.346499999999999</v>
      </c>
      <c r="K1184">
        <v>121.5</v>
      </c>
    </row>
    <row r="1185" spans="1:11" x14ac:dyDescent="0.25">
      <c r="A1185" s="2">
        <v>43724</v>
      </c>
      <c r="B1185">
        <v>54.975000000000001</v>
      </c>
      <c r="C1185">
        <v>129.54</v>
      </c>
      <c r="D1185">
        <v>119.75</v>
      </c>
      <c r="E1185">
        <v>119.16</v>
      </c>
      <c r="F1185">
        <v>73.73</v>
      </c>
      <c r="G1185">
        <v>90.391999999999996</v>
      </c>
      <c r="H1185">
        <v>53.96</v>
      </c>
      <c r="I1185">
        <v>136.33000000000001</v>
      </c>
      <c r="J1185" s="3" vm="1151">
        <f ca="1"/>
        <v>16.187200000000001</v>
      </c>
      <c r="K1185">
        <v>124.12</v>
      </c>
    </row>
    <row r="1186" spans="1:11" x14ac:dyDescent="0.25">
      <c r="A1186" s="2">
        <v>43725</v>
      </c>
      <c r="B1186">
        <v>55.174999999999997</v>
      </c>
      <c r="C1186">
        <v>129.66999999999999</v>
      </c>
      <c r="D1186">
        <v>121.16</v>
      </c>
      <c r="E1186">
        <v>118.57</v>
      </c>
      <c r="F1186">
        <v>73.17</v>
      </c>
      <c r="G1186">
        <v>91.127499999999998</v>
      </c>
      <c r="H1186">
        <v>54.24</v>
      </c>
      <c r="I1186">
        <v>137.38999999999999</v>
      </c>
      <c r="J1186" s="3" vm="1152">
        <f ca="1"/>
        <v>16.319199999999999</v>
      </c>
      <c r="K1186">
        <v>123.89</v>
      </c>
    </row>
    <row r="1187" spans="1:11" x14ac:dyDescent="0.25">
      <c r="A1187" s="2">
        <v>43726</v>
      </c>
      <c r="B1187">
        <v>55.692500000000003</v>
      </c>
      <c r="C1187">
        <v>130.41</v>
      </c>
      <c r="D1187">
        <v>121.41</v>
      </c>
      <c r="E1187">
        <v>119.76</v>
      </c>
      <c r="F1187">
        <v>72.819999999999993</v>
      </c>
      <c r="G1187">
        <v>90.873000000000005</v>
      </c>
      <c r="H1187">
        <v>54.23</v>
      </c>
      <c r="I1187">
        <v>138.52000000000001</v>
      </c>
      <c r="J1187" s="3" vm="1153">
        <f ca="1"/>
        <v>16.232500000000002</v>
      </c>
      <c r="K1187">
        <v>124.18</v>
      </c>
    </row>
    <row r="1188" spans="1:11" x14ac:dyDescent="0.25">
      <c r="A1188" s="2">
        <v>43727</v>
      </c>
      <c r="B1188">
        <v>55.24</v>
      </c>
      <c r="C1188">
        <v>130.11000000000001</v>
      </c>
      <c r="D1188">
        <v>121.9</v>
      </c>
      <c r="E1188">
        <v>119.38</v>
      </c>
      <c r="F1188">
        <v>72.33</v>
      </c>
      <c r="G1188">
        <v>91.075000000000003</v>
      </c>
      <c r="H1188">
        <v>54.52</v>
      </c>
      <c r="I1188">
        <v>141.07</v>
      </c>
      <c r="J1188" s="3" vm="1154">
        <f ca="1"/>
        <v>16.439800000000002</v>
      </c>
      <c r="K1188">
        <v>123.66</v>
      </c>
    </row>
    <row r="1189" spans="1:11" x14ac:dyDescent="0.25">
      <c r="A1189" s="2">
        <v>43728</v>
      </c>
      <c r="B1189">
        <v>54.432499999999997</v>
      </c>
      <c r="C1189">
        <v>131.65</v>
      </c>
      <c r="D1189">
        <v>122.24</v>
      </c>
      <c r="E1189">
        <v>118.9</v>
      </c>
      <c r="F1189">
        <v>72.08</v>
      </c>
      <c r="G1189">
        <v>89.707999999999998</v>
      </c>
      <c r="H1189">
        <v>53.91</v>
      </c>
      <c r="I1189">
        <v>139.44</v>
      </c>
      <c r="J1189" s="3" vm="1155">
        <f ca="1"/>
        <v>16.0412</v>
      </c>
      <c r="K1189">
        <v>124.32</v>
      </c>
    </row>
    <row r="1190" spans="1:11" x14ac:dyDescent="0.25">
      <c r="A1190" s="2">
        <v>43731</v>
      </c>
      <c r="B1190">
        <v>54.68</v>
      </c>
      <c r="C1190">
        <v>131.74</v>
      </c>
      <c r="D1190">
        <v>123.22</v>
      </c>
      <c r="E1190">
        <v>118.88</v>
      </c>
      <c r="F1190">
        <v>72.13</v>
      </c>
      <c r="G1190">
        <v>89.265000000000001</v>
      </c>
      <c r="H1190">
        <v>54.14</v>
      </c>
      <c r="I1190">
        <v>139.13999999999999</v>
      </c>
      <c r="J1190" s="3" vm="1156">
        <f ca="1"/>
        <v>16.081800000000001</v>
      </c>
      <c r="K1190">
        <v>124.9</v>
      </c>
    </row>
    <row r="1191" spans="1:11" x14ac:dyDescent="0.25">
      <c r="A1191" s="2">
        <v>43732</v>
      </c>
      <c r="B1191">
        <v>54.42</v>
      </c>
      <c r="C1191">
        <v>131.55000000000001</v>
      </c>
      <c r="D1191">
        <v>123.61</v>
      </c>
      <c r="E1191">
        <v>117.33</v>
      </c>
      <c r="F1191">
        <v>71.14</v>
      </c>
      <c r="G1191">
        <v>87.080500000000001</v>
      </c>
      <c r="H1191">
        <v>54.3</v>
      </c>
      <c r="I1191">
        <v>137.38</v>
      </c>
      <c r="J1191" s="3" vm="1157">
        <f ca="1"/>
        <v>14.8805</v>
      </c>
      <c r="K1191">
        <v>123.74</v>
      </c>
    </row>
    <row r="1192" spans="1:11" x14ac:dyDescent="0.25">
      <c r="A1192" s="2">
        <v>43733</v>
      </c>
      <c r="B1192">
        <v>55.2575</v>
      </c>
      <c r="C1192">
        <v>130.99</v>
      </c>
      <c r="D1192">
        <v>123.02</v>
      </c>
      <c r="E1192">
        <v>118</v>
      </c>
      <c r="F1192">
        <v>71.349999999999994</v>
      </c>
      <c r="G1192">
        <v>88.416499999999999</v>
      </c>
      <c r="H1192">
        <v>54.17</v>
      </c>
      <c r="I1192">
        <v>139.36000000000001</v>
      </c>
      <c r="J1192" s="3" vm="1158">
        <f ca="1"/>
        <v>15.246499999999999</v>
      </c>
      <c r="K1192">
        <v>123.51</v>
      </c>
    </row>
    <row r="1193" spans="1:11" x14ac:dyDescent="0.25">
      <c r="A1193" s="2">
        <v>43734</v>
      </c>
      <c r="B1193">
        <v>54.972499999999997</v>
      </c>
      <c r="C1193">
        <v>128.85</v>
      </c>
      <c r="D1193">
        <v>124.31</v>
      </c>
      <c r="E1193">
        <v>117.03</v>
      </c>
      <c r="F1193">
        <v>70.97</v>
      </c>
      <c r="G1193">
        <v>86.992000000000004</v>
      </c>
      <c r="H1193">
        <v>54.39</v>
      </c>
      <c r="I1193">
        <v>139.54</v>
      </c>
      <c r="J1193" s="3" vm="1159">
        <f ca="1"/>
        <v>16.170500000000001</v>
      </c>
      <c r="K1193">
        <v>120.16</v>
      </c>
    </row>
    <row r="1194" spans="1:11" x14ac:dyDescent="0.25">
      <c r="A1194" s="2">
        <v>43735</v>
      </c>
      <c r="B1194">
        <v>54.704999999999998</v>
      </c>
      <c r="C1194">
        <v>128.6</v>
      </c>
      <c r="D1194">
        <v>124.57</v>
      </c>
      <c r="E1194">
        <v>117.72</v>
      </c>
      <c r="F1194">
        <v>71.48</v>
      </c>
      <c r="G1194">
        <v>86.272499999999994</v>
      </c>
      <c r="H1194">
        <v>54.31</v>
      </c>
      <c r="I1194">
        <v>137.72999999999999</v>
      </c>
      <c r="J1194" s="3" vm="1160">
        <f ca="1"/>
        <v>16.1418</v>
      </c>
      <c r="K1194">
        <v>118.6</v>
      </c>
    </row>
    <row r="1195" spans="1:11" x14ac:dyDescent="0.25">
      <c r="A1195" s="2">
        <v>43738</v>
      </c>
      <c r="B1195">
        <v>55.9925</v>
      </c>
      <c r="C1195">
        <v>129.38</v>
      </c>
      <c r="D1195">
        <v>124.38</v>
      </c>
      <c r="E1195">
        <v>117.69</v>
      </c>
      <c r="F1195">
        <v>70.61</v>
      </c>
      <c r="G1195">
        <v>86.795500000000004</v>
      </c>
      <c r="H1195">
        <v>54.44</v>
      </c>
      <c r="I1195">
        <v>139.03</v>
      </c>
      <c r="J1195" s="3" vm="1161">
        <f ca="1"/>
        <v>16.0578</v>
      </c>
      <c r="K1195">
        <v>118.6</v>
      </c>
    </row>
    <row r="1196" spans="1:11" x14ac:dyDescent="0.25">
      <c r="A1196" s="2">
        <v>43739</v>
      </c>
      <c r="B1196">
        <v>56.147500000000001</v>
      </c>
      <c r="C1196">
        <v>129.99</v>
      </c>
      <c r="D1196">
        <v>123.85</v>
      </c>
      <c r="E1196">
        <v>115.55</v>
      </c>
      <c r="F1196">
        <v>68.95</v>
      </c>
      <c r="G1196">
        <v>86.782499999999999</v>
      </c>
      <c r="H1196">
        <v>54.65</v>
      </c>
      <c r="I1196">
        <v>137.07</v>
      </c>
      <c r="J1196" s="3" vm="1162">
        <f ca="1"/>
        <v>16.3125</v>
      </c>
      <c r="K1196">
        <v>116.01</v>
      </c>
    </row>
    <row r="1197" spans="1:11" x14ac:dyDescent="0.25">
      <c r="A1197" s="2">
        <v>43740</v>
      </c>
      <c r="B1197">
        <v>54.74</v>
      </c>
      <c r="C1197">
        <v>132</v>
      </c>
      <c r="D1197">
        <v>121.08</v>
      </c>
      <c r="E1197">
        <v>113.25</v>
      </c>
      <c r="F1197">
        <v>67.150000000000006</v>
      </c>
      <c r="G1197">
        <v>85.661500000000004</v>
      </c>
      <c r="H1197">
        <v>53.08</v>
      </c>
      <c r="I1197">
        <v>134.65</v>
      </c>
      <c r="J1197" s="3" vm="1163">
        <f ca="1"/>
        <v>16.208500000000001</v>
      </c>
      <c r="K1197">
        <v>112.29</v>
      </c>
    </row>
    <row r="1198" spans="1:11" x14ac:dyDescent="0.25">
      <c r="A1198" s="2">
        <v>43741</v>
      </c>
      <c r="B1198">
        <v>55.204999999999998</v>
      </c>
      <c r="C1198">
        <v>131.19</v>
      </c>
      <c r="D1198">
        <v>121.74</v>
      </c>
      <c r="E1198">
        <v>112.19</v>
      </c>
      <c r="F1198">
        <v>67.98</v>
      </c>
      <c r="G1198">
        <v>86.221000000000004</v>
      </c>
      <c r="H1198">
        <v>53.84</v>
      </c>
      <c r="I1198">
        <v>136.28</v>
      </c>
      <c r="J1198" s="3" vm="1164">
        <f ca="1"/>
        <v>15.5352</v>
      </c>
      <c r="K1198">
        <v>113.15</v>
      </c>
    </row>
    <row r="1199" spans="1:11" x14ac:dyDescent="0.25">
      <c r="A1199" s="2">
        <v>43742</v>
      </c>
      <c r="B1199">
        <v>56.752499999999998</v>
      </c>
      <c r="C1199">
        <v>133.66</v>
      </c>
      <c r="D1199">
        <v>124</v>
      </c>
      <c r="E1199">
        <v>114.62</v>
      </c>
      <c r="F1199">
        <v>68.97</v>
      </c>
      <c r="G1199">
        <v>86.982500000000002</v>
      </c>
      <c r="H1199">
        <v>54.54</v>
      </c>
      <c r="I1199">
        <v>138.12</v>
      </c>
      <c r="J1199" s="3" vm="1165">
        <f ca="1"/>
        <v>15.4285</v>
      </c>
      <c r="K1199">
        <v>113.85</v>
      </c>
    </row>
    <row r="1200" spans="1:11" x14ac:dyDescent="0.25">
      <c r="A1200" s="2">
        <v>43745</v>
      </c>
      <c r="B1200">
        <v>56.765000000000001</v>
      </c>
      <c r="C1200">
        <v>133.16</v>
      </c>
      <c r="D1200">
        <v>122.84</v>
      </c>
      <c r="E1200">
        <v>114.37</v>
      </c>
      <c r="F1200">
        <v>68.02</v>
      </c>
      <c r="G1200">
        <v>86.632999999999996</v>
      </c>
      <c r="H1200">
        <v>53.87</v>
      </c>
      <c r="I1200">
        <v>137.12</v>
      </c>
      <c r="J1200" s="3" vm="1166">
        <f ca="1"/>
        <v>15.847799999999999</v>
      </c>
      <c r="K1200">
        <v>113.26</v>
      </c>
    </row>
    <row r="1201" spans="1:11" x14ac:dyDescent="0.25">
      <c r="A1201" s="2">
        <v>43746</v>
      </c>
      <c r="B1201">
        <v>56.1</v>
      </c>
      <c r="C1201">
        <v>131.84</v>
      </c>
      <c r="D1201">
        <v>120.93</v>
      </c>
      <c r="E1201">
        <v>111.82</v>
      </c>
      <c r="F1201">
        <v>66.7</v>
      </c>
      <c r="G1201">
        <v>85.275499999999994</v>
      </c>
      <c r="H1201">
        <v>53.58</v>
      </c>
      <c r="I1201">
        <v>135.66999999999999</v>
      </c>
      <c r="J1201" s="3" vm="1167">
        <f ca="1"/>
        <v>16.0032</v>
      </c>
      <c r="K1201">
        <v>111.71</v>
      </c>
    </row>
    <row r="1202" spans="1:11" x14ac:dyDescent="0.25">
      <c r="A1202" s="2">
        <v>43747</v>
      </c>
      <c r="B1202">
        <v>56.7575</v>
      </c>
      <c r="C1202">
        <v>129.22</v>
      </c>
      <c r="D1202">
        <v>121.98</v>
      </c>
      <c r="E1202">
        <v>112.63</v>
      </c>
      <c r="F1202">
        <v>67.44</v>
      </c>
      <c r="G1202">
        <v>86.099500000000006</v>
      </c>
      <c r="H1202">
        <v>53.83</v>
      </c>
      <c r="I1202">
        <v>138.24</v>
      </c>
      <c r="J1202" s="3" vm="1168">
        <f ca="1"/>
        <v>16.3018</v>
      </c>
      <c r="K1202">
        <v>113.14</v>
      </c>
    </row>
    <row r="1203" spans="1:11" x14ac:dyDescent="0.25">
      <c r="A1203" s="2">
        <v>43748</v>
      </c>
      <c r="B1203">
        <v>57.522500000000001</v>
      </c>
      <c r="C1203">
        <v>129.06</v>
      </c>
      <c r="D1203">
        <v>121.94</v>
      </c>
      <c r="E1203">
        <v>114.21</v>
      </c>
      <c r="F1203">
        <v>68.25</v>
      </c>
      <c r="G1203">
        <v>86.013000000000005</v>
      </c>
      <c r="H1203">
        <v>53.66</v>
      </c>
      <c r="I1203">
        <v>139.1</v>
      </c>
      <c r="J1203" s="3" vm="89">
        <f ca="1"/>
        <v>16.315799999999999</v>
      </c>
      <c r="K1203">
        <v>114.59</v>
      </c>
    </row>
    <row r="1204" spans="1:11" x14ac:dyDescent="0.25">
      <c r="A1204" s="2">
        <v>43749</v>
      </c>
      <c r="B1204">
        <v>59.052500000000002</v>
      </c>
      <c r="C1204">
        <v>131.33000000000001</v>
      </c>
      <c r="D1204">
        <v>121.09</v>
      </c>
      <c r="E1204">
        <v>116.14</v>
      </c>
      <c r="F1204">
        <v>68.98</v>
      </c>
      <c r="G1204">
        <v>86.596000000000004</v>
      </c>
      <c r="H1204">
        <v>53.3</v>
      </c>
      <c r="I1204">
        <v>139.68</v>
      </c>
      <c r="J1204" s="3" vm="1169">
        <f ca="1"/>
        <v>16.5258</v>
      </c>
      <c r="K1204">
        <v>116.15</v>
      </c>
    </row>
    <row r="1205" spans="1:11" x14ac:dyDescent="0.25">
      <c r="A1205" s="2">
        <v>43752</v>
      </c>
      <c r="B1205">
        <v>58.967500000000001</v>
      </c>
      <c r="C1205">
        <v>130.72</v>
      </c>
      <c r="D1205">
        <v>120.05</v>
      </c>
      <c r="E1205">
        <v>116.45</v>
      </c>
      <c r="F1205">
        <v>69.180000000000007</v>
      </c>
      <c r="G1205">
        <v>86.8215</v>
      </c>
      <c r="H1205">
        <v>53.3</v>
      </c>
      <c r="I1205">
        <v>139.55000000000001</v>
      </c>
      <c r="J1205" s="3" vm="1170">
        <f ca="1"/>
        <v>17.130500000000001</v>
      </c>
      <c r="K1205">
        <v>116.18</v>
      </c>
    </row>
    <row r="1206" spans="1:11" x14ac:dyDescent="0.25">
      <c r="A1206" s="2">
        <v>43753</v>
      </c>
      <c r="B1206">
        <v>58.83</v>
      </c>
      <c r="C1206">
        <v>132.84</v>
      </c>
      <c r="D1206">
        <v>117.2</v>
      </c>
      <c r="E1206">
        <v>119.96</v>
      </c>
      <c r="F1206">
        <v>69.42</v>
      </c>
      <c r="G1206">
        <v>88.369</v>
      </c>
      <c r="H1206">
        <v>53.51</v>
      </c>
      <c r="I1206">
        <v>141.57499999999999</v>
      </c>
      <c r="J1206" s="3" vm="1171">
        <f ca="1"/>
        <v>17.192499999999999</v>
      </c>
      <c r="K1206">
        <v>116.31</v>
      </c>
    </row>
    <row r="1207" spans="1:11" x14ac:dyDescent="0.25">
      <c r="A1207" s="2">
        <v>43754</v>
      </c>
      <c r="B1207">
        <v>58.592500000000001</v>
      </c>
      <c r="C1207">
        <v>135.16999999999999</v>
      </c>
      <c r="D1207">
        <v>117.53</v>
      </c>
      <c r="E1207">
        <v>119.68</v>
      </c>
      <c r="F1207">
        <v>68.23</v>
      </c>
      <c r="G1207">
        <v>88.871499999999997</v>
      </c>
      <c r="H1207">
        <v>53.49</v>
      </c>
      <c r="I1207">
        <v>140.41</v>
      </c>
      <c r="J1207" s="3" vm="1172">
        <f ca="1"/>
        <v>17.316500000000001</v>
      </c>
      <c r="K1207">
        <v>115.11</v>
      </c>
    </row>
    <row r="1208" spans="1:11" x14ac:dyDescent="0.25">
      <c r="A1208" s="2">
        <v>43755</v>
      </c>
      <c r="B1208">
        <v>58.82</v>
      </c>
      <c r="C1208">
        <v>136.16999999999999</v>
      </c>
      <c r="D1208">
        <v>116.63</v>
      </c>
      <c r="E1208">
        <v>120.35</v>
      </c>
      <c r="F1208">
        <v>68.14</v>
      </c>
      <c r="G1208">
        <v>89.373999999999995</v>
      </c>
      <c r="H1208">
        <v>53.79</v>
      </c>
      <c r="I1208">
        <v>139.69</v>
      </c>
      <c r="J1208" s="3" vm="1173">
        <f ca="1"/>
        <v>17.464500000000001</v>
      </c>
      <c r="K1208">
        <v>115.35</v>
      </c>
    </row>
    <row r="1209" spans="1:11" x14ac:dyDescent="0.25">
      <c r="A1209" s="2">
        <v>43756</v>
      </c>
      <c r="B1209">
        <v>59.102499999999999</v>
      </c>
      <c r="C1209">
        <v>127.7</v>
      </c>
      <c r="D1209">
        <v>117.47</v>
      </c>
      <c r="E1209">
        <v>120.56</v>
      </c>
      <c r="F1209">
        <v>67.61</v>
      </c>
      <c r="G1209">
        <v>87.875500000000002</v>
      </c>
      <c r="H1209">
        <v>54.78</v>
      </c>
      <c r="I1209">
        <v>137.41</v>
      </c>
      <c r="J1209" s="3" vm="1174">
        <f ca="1"/>
        <v>17.129799999999999</v>
      </c>
      <c r="K1209">
        <v>114.74</v>
      </c>
    </row>
    <row r="1210" spans="1:11" x14ac:dyDescent="0.25">
      <c r="A1210" s="2">
        <v>43759</v>
      </c>
      <c r="B1210">
        <v>60.127499999999998</v>
      </c>
      <c r="C1210">
        <v>128.02000000000001</v>
      </c>
      <c r="D1210">
        <v>119.08</v>
      </c>
      <c r="E1210">
        <v>123.55</v>
      </c>
      <c r="F1210">
        <v>68.739999999999995</v>
      </c>
      <c r="G1210">
        <v>89.283000000000001</v>
      </c>
      <c r="H1210">
        <v>54.23</v>
      </c>
      <c r="I1210">
        <v>138.43</v>
      </c>
      <c r="J1210" s="3" vm="1111">
        <f ca="1"/>
        <v>16.899799999999999</v>
      </c>
      <c r="K1210">
        <v>116.61</v>
      </c>
    </row>
    <row r="1211" spans="1:11" x14ac:dyDescent="0.25">
      <c r="A1211" s="2">
        <v>43760</v>
      </c>
      <c r="B1211">
        <v>59.99</v>
      </c>
      <c r="C1211">
        <v>129.19999999999999</v>
      </c>
      <c r="D1211">
        <v>122.18</v>
      </c>
      <c r="E1211">
        <v>124.79</v>
      </c>
      <c r="F1211">
        <v>69.09</v>
      </c>
      <c r="G1211">
        <v>88.286500000000004</v>
      </c>
      <c r="H1211">
        <v>53.85</v>
      </c>
      <c r="I1211">
        <v>136.37</v>
      </c>
      <c r="J1211" s="3" vm="1175">
        <f ca="1"/>
        <v>17.038499999999999</v>
      </c>
      <c r="K1211">
        <v>117.8</v>
      </c>
    </row>
    <row r="1212" spans="1:11" x14ac:dyDescent="0.25">
      <c r="A1212" s="2">
        <v>43761</v>
      </c>
      <c r="B1212">
        <v>60.795000000000002</v>
      </c>
      <c r="C1212">
        <v>129.9</v>
      </c>
      <c r="D1212">
        <v>123</v>
      </c>
      <c r="E1212">
        <v>125.12</v>
      </c>
      <c r="F1212">
        <v>69.75</v>
      </c>
      <c r="G1212">
        <v>88.108500000000006</v>
      </c>
      <c r="H1212">
        <v>54.64</v>
      </c>
      <c r="I1212">
        <v>137.24</v>
      </c>
      <c r="J1212" s="3" vm="1176">
        <f ca="1"/>
        <v>16.9785</v>
      </c>
      <c r="K1212">
        <v>117.98</v>
      </c>
    </row>
    <row r="1213" spans="1:11" x14ac:dyDescent="0.25">
      <c r="A1213" s="2">
        <v>43762</v>
      </c>
      <c r="B1213">
        <v>60.895000000000003</v>
      </c>
      <c r="C1213">
        <v>127.5</v>
      </c>
      <c r="D1213">
        <v>124.79</v>
      </c>
      <c r="E1213">
        <v>125.03</v>
      </c>
      <c r="F1213">
        <v>69.09</v>
      </c>
      <c r="G1213">
        <v>89.039000000000001</v>
      </c>
      <c r="H1213">
        <v>54.61</v>
      </c>
      <c r="I1213">
        <v>139.94</v>
      </c>
      <c r="J1213" s="3" vm="915">
        <f ca="1"/>
        <v>19.9785</v>
      </c>
      <c r="K1213">
        <v>117.58</v>
      </c>
    </row>
    <row r="1214" spans="1:11" x14ac:dyDescent="0.25">
      <c r="A1214" s="2">
        <v>43763</v>
      </c>
      <c r="B1214">
        <v>61.645000000000003</v>
      </c>
      <c r="C1214">
        <v>128.35</v>
      </c>
      <c r="D1214">
        <v>123.25</v>
      </c>
      <c r="E1214">
        <v>126.03</v>
      </c>
      <c r="F1214">
        <v>69.25</v>
      </c>
      <c r="G1214">
        <v>88.066500000000005</v>
      </c>
      <c r="H1214">
        <v>53.75</v>
      </c>
      <c r="I1214">
        <v>140.72999999999999</v>
      </c>
      <c r="J1214" s="3" vm="1177">
        <f ca="1"/>
        <v>21.8751</v>
      </c>
      <c r="K1214">
        <v>118.67</v>
      </c>
    </row>
    <row r="1215" spans="1:11" x14ac:dyDescent="0.25">
      <c r="A1215" s="2">
        <v>43766</v>
      </c>
      <c r="B1215">
        <v>62.262500000000003</v>
      </c>
      <c r="C1215">
        <v>129.18</v>
      </c>
      <c r="D1215">
        <v>123.48</v>
      </c>
      <c r="E1215">
        <v>126.51</v>
      </c>
      <c r="F1215">
        <v>68.64</v>
      </c>
      <c r="G1215">
        <v>88.853999999999999</v>
      </c>
      <c r="H1215">
        <v>53.57</v>
      </c>
      <c r="I1215">
        <v>144.19</v>
      </c>
      <c r="J1215" s="3" vm="1178">
        <f ca="1"/>
        <v>21.847100000000001</v>
      </c>
      <c r="K1215">
        <v>118.48</v>
      </c>
    </row>
    <row r="1216" spans="1:11" x14ac:dyDescent="0.25">
      <c r="A1216" s="2">
        <v>43767</v>
      </c>
      <c r="B1216">
        <v>60.822499999999998</v>
      </c>
      <c r="C1216">
        <v>129.12440000000001</v>
      </c>
      <c r="D1216">
        <v>123.6</v>
      </c>
      <c r="E1216">
        <v>126.43</v>
      </c>
      <c r="F1216">
        <v>68.44</v>
      </c>
      <c r="G1216">
        <v>88.135499999999993</v>
      </c>
      <c r="H1216">
        <v>53.41</v>
      </c>
      <c r="I1216">
        <v>142.83000000000001</v>
      </c>
      <c r="J1216" s="3" vm="1179">
        <f ca="1"/>
        <v>21.081099999999999</v>
      </c>
      <c r="K1216">
        <v>118.13</v>
      </c>
    </row>
    <row r="1217" spans="1:11" x14ac:dyDescent="0.25">
      <c r="A1217" s="2">
        <v>43768</v>
      </c>
      <c r="B1217">
        <v>60.814999999999998</v>
      </c>
      <c r="C1217">
        <v>132.84</v>
      </c>
      <c r="D1217">
        <v>124.94</v>
      </c>
      <c r="E1217">
        <v>125.73</v>
      </c>
      <c r="F1217">
        <v>67.72</v>
      </c>
      <c r="G1217">
        <v>88.999499999999998</v>
      </c>
      <c r="H1217">
        <v>53.94</v>
      </c>
      <c r="I1217">
        <v>144.61000000000001</v>
      </c>
      <c r="J1217" s="3" vm="1180">
        <f ca="1"/>
        <v>21.000499999999999</v>
      </c>
      <c r="K1217">
        <v>116.36</v>
      </c>
    </row>
    <row r="1218" spans="1:11" x14ac:dyDescent="0.25">
      <c r="A1218" s="2">
        <v>43769</v>
      </c>
      <c r="B1218">
        <v>62.19</v>
      </c>
      <c r="C1218">
        <v>132.04</v>
      </c>
      <c r="D1218">
        <v>124.51</v>
      </c>
      <c r="E1218">
        <v>124.92</v>
      </c>
      <c r="F1218">
        <v>67.569999999999993</v>
      </c>
      <c r="G1218">
        <v>88.832999999999998</v>
      </c>
      <c r="H1218">
        <v>54.43</v>
      </c>
      <c r="I1218">
        <v>143.37</v>
      </c>
      <c r="J1218" s="3" vm="1181">
        <f ca="1"/>
        <v>20.994499999999999</v>
      </c>
      <c r="K1218">
        <v>116.14</v>
      </c>
    </row>
    <row r="1219" spans="1:11" x14ac:dyDescent="0.25">
      <c r="A1219" s="2">
        <v>43770</v>
      </c>
      <c r="B1219">
        <v>63.954999999999998</v>
      </c>
      <c r="C1219">
        <v>131.19999999999999</v>
      </c>
      <c r="D1219">
        <v>123.87</v>
      </c>
      <c r="E1219">
        <v>127.8</v>
      </c>
      <c r="F1219">
        <v>69.599999999999994</v>
      </c>
      <c r="G1219">
        <v>89.572000000000003</v>
      </c>
      <c r="H1219">
        <v>53.9</v>
      </c>
      <c r="I1219">
        <v>143.72</v>
      </c>
      <c r="J1219" s="3" vm="1182">
        <f ca="1"/>
        <v>20.8871</v>
      </c>
      <c r="K1219">
        <v>116.21</v>
      </c>
    </row>
    <row r="1220" spans="1:11" x14ac:dyDescent="0.25">
      <c r="A1220" s="2">
        <v>43773</v>
      </c>
      <c r="B1220">
        <v>64.375</v>
      </c>
      <c r="C1220">
        <v>130.22999999999999</v>
      </c>
      <c r="D1220">
        <v>119.07</v>
      </c>
      <c r="E1220">
        <v>128.82</v>
      </c>
      <c r="F1220">
        <v>71.67</v>
      </c>
      <c r="G1220">
        <v>90.233000000000004</v>
      </c>
      <c r="H1220">
        <v>53.14</v>
      </c>
      <c r="I1220">
        <v>144.55000000000001</v>
      </c>
      <c r="J1220" s="3" vm="1183">
        <f ca="1"/>
        <v>21.1645</v>
      </c>
      <c r="K1220">
        <v>121.57</v>
      </c>
    </row>
    <row r="1221" spans="1:11" x14ac:dyDescent="0.25">
      <c r="A1221" s="2">
        <v>43774</v>
      </c>
      <c r="B1221">
        <v>64.282499999999999</v>
      </c>
      <c r="C1221">
        <v>130.41999999999999</v>
      </c>
      <c r="D1221">
        <v>118.9</v>
      </c>
      <c r="E1221">
        <v>129.1</v>
      </c>
      <c r="F1221">
        <v>73.09</v>
      </c>
      <c r="G1221">
        <v>90.085499999999996</v>
      </c>
      <c r="H1221">
        <v>52.42</v>
      </c>
      <c r="I1221">
        <v>144.46</v>
      </c>
      <c r="J1221" s="3" vm="1005">
        <f ca="1"/>
        <v>21.1478</v>
      </c>
      <c r="K1221">
        <v>121.94</v>
      </c>
    </row>
    <row r="1222" spans="1:11" x14ac:dyDescent="0.25">
      <c r="A1222" s="2">
        <v>43775</v>
      </c>
      <c r="B1222">
        <v>64.31</v>
      </c>
      <c r="C1222">
        <v>130.96</v>
      </c>
      <c r="D1222">
        <v>120.32</v>
      </c>
      <c r="E1222">
        <v>129.30000000000001</v>
      </c>
      <c r="F1222">
        <v>71.489999999999995</v>
      </c>
      <c r="G1222">
        <v>89.788499999999999</v>
      </c>
      <c r="H1222">
        <v>52.8</v>
      </c>
      <c r="I1222">
        <v>144.06</v>
      </c>
      <c r="J1222" s="3" vm="1184">
        <f ca="1"/>
        <v>21.771799999999999</v>
      </c>
      <c r="K1222">
        <v>119.9</v>
      </c>
    </row>
    <row r="1223" spans="1:11" x14ac:dyDescent="0.25">
      <c r="A1223" s="2">
        <v>43776</v>
      </c>
      <c r="B1223">
        <v>64.857500000000002</v>
      </c>
      <c r="C1223">
        <v>131.43</v>
      </c>
      <c r="D1223">
        <v>119.62</v>
      </c>
      <c r="E1223">
        <v>130</v>
      </c>
      <c r="F1223">
        <v>73.010000000000005</v>
      </c>
      <c r="G1223">
        <v>89.41</v>
      </c>
      <c r="H1223">
        <v>52.29</v>
      </c>
      <c r="I1223">
        <v>144.26</v>
      </c>
      <c r="J1223" s="3" vm="1185">
        <f ca="1"/>
        <v>22.3691</v>
      </c>
      <c r="K1223">
        <v>121.89</v>
      </c>
    </row>
    <row r="1224" spans="1:11" x14ac:dyDescent="0.25">
      <c r="A1224" s="2">
        <v>43777</v>
      </c>
      <c r="B1224">
        <v>65.034999999999997</v>
      </c>
      <c r="C1224">
        <v>133</v>
      </c>
      <c r="D1224">
        <v>119.7</v>
      </c>
      <c r="E1224">
        <v>130.38</v>
      </c>
      <c r="F1224">
        <v>70.77</v>
      </c>
      <c r="G1224">
        <v>89.293999999999997</v>
      </c>
      <c r="H1224">
        <v>52.21</v>
      </c>
      <c r="I1224">
        <v>145.96</v>
      </c>
      <c r="J1224" s="3" vm="1186">
        <f ca="1"/>
        <v>22.4758</v>
      </c>
      <c r="K1224">
        <v>120.93</v>
      </c>
    </row>
    <row r="1225" spans="1:11" x14ac:dyDescent="0.25">
      <c r="A1225" s="2">
        <v>43780</v>
      </c>
      <c r="B1225">
        <v>65.55</v>
      </c>
      <c r="C1225">
        <v>131.97999999999999</v>
      </c>
      <c r="D1225">
        <v>119.33</v>
      </c>
      <c r="E1225">
        <v>129.91999999999999</v>
      </c>
      <c r="F1225">
        <v>70.34</v>
      </c>
      <c r="G1225">
        <v>88.582499999999996</v>
      </c>
      <c r="H1225">
        <v>51.84</v>
      </c>
      <c r="I1225">
        <v>146.11000000000001</v>
      </c>
      <c r="J1225" s="3" vm="1187">
        <f ca="1"/>
        <v>23.005800000000001</v>
      </c>
      <c r="K1225">
        <v>120.81</v>
      </c>
    </row>
    <row r="1226" spans="1:11" x14ac:dyDescent="0.25">
      <c r="A1226" s="2">
        <v>43781</v>
      </c>
      <c r="B1226">
        <v>65.489999999999995</v>
      </c>
      <c r="C1226">
        <v>131.35</v>
      </c>
      <c r="D1226">
        <v>119.27</v>
      </c>
      <c r="E1226">
        <v>129.16</v>
      </c>
      <c r="F1226">
        <v>69.37</v>
      </c>
      <c r="G1226">
        <v>88.9</v>
      </c>
      <c r="H1226">
        <v>51.71</v>
      </c>
      <c r="I1226">
        <v>147.07</v>
      </c>
      <c r="J1226" s="3" vm="857">
        <f ca="1"/>
        <v>23.328399999999998</v>
      </c>
      <c r="K1226">
        <v>120.96</v>
      </c>
    </row>
    <row r="1227" spans="1:11" x14ac:dyDescent="0.25">
      <c r="A1227" s="2">
        <v>43782</v>
      </c>
      <c r="B1227">
        <v>66.117500000000007</v>
      </c>
      <c r="C1227">
        <v>131.27000000000001</v>
      </c>
      <c r="D1227">
        <v>120.65</v>
      </c>
      <c r="E1227">
        <v>128.47999999999999</v>
      </c>
      <c r="F1227">
        <v>68.8</v>
      </c>
      <c r="G1227">
        <v>87.655500000000004</v>
      </c>
      <c r="H1227">
        <v>52.41</v>
      </c>
      <c r="I1227">
        <v>147.31</v>
      </c>
      <c r="J1227" s="3" vm="1188">
        <f ca="1"/>
        <v>23.073799999999999</v>
      </c>
      <c r="K1227">
        <v>122.28</v>
      </c>
    </row>
    <row r="1228" spans="1:11" x14ac:dyDescent="0.25">
      <c r="A1228" s="2">
        <v>43783</v>
      </c>
      <c r="B1228">
        <v>65.66</v>
      </c>
      <c r="C1228">
        <v>130.96</v>
      </c>
      <c r="D1228">
        <v>120.5</v>
      </c>
      <c r="E1228">
        <v>128.6</v>
      </c>
      <c r="F1228">
        <v>68.5</v>
      </c>
      <c r="G1228">
        <v>87.73</v>
      </c>
      <c r="H1228">
        <v>52.63</v>
      </c>
      <c r="I1228">
        <v>148.06</v>
      </c>
      <c r="J1228" s="3" vm="1189">
        <f ca="1"/>
        <v>23.2898</v>
      </c>
      <c r="K1228">
        <v>121.96</v>
      </c>
    </row>
    <row r="1229" spans="1:11" x14ac:dyDescent="0.25">
      <c r="A1229" s="2">
        <v>43784</v>
      </c>
      <c r="B1229">
        <v>66.44</v>
      </c>
      <c r="C1229">
        <v>134.94</v>
      </c>
      <c r="D1229">
        <v>120.54</v>
      </c>
      <c r="E1229">
        <v>129.53</v>
      </c>
      <c r="F1229">
        <v>69.19</v>
      </c>
      <c r="G1229">
        <v>86.974500000000006</v>
      </c>
      <c r="H1229">
        <v>52.67</v>
      </c>
      <c r="I1229">
        <v>149.97</v>
      </c>
      <c r="J1229" s="3" vm="1190">
        <f ca="1"/>
        <v>23.477799999999998</v>
      </c>
      <c r="K1229">
        <v>120.64</v>
      </c>
    </row>
    <row r="1230" spans="1:11" x14ac:dyDescent="0.25">
      <c r="A1230" s="2">
        <v>43787</v>
      </c>
      <c r="B1230">
        <v>66.775000000000006</v>
      </c>
      <c r="C1230">
        <v>134.83000000000001</v>
      </c>
      <c r="D1230">
        <v>121.89</v>
      </c>
      <c r="E1230">
        <v>130.62</v>
      </c>
      <c r="F1230">
        <v>68.52</v>
      </c>
      <c r="G1230">
        <v>87.626499999999993</v>
      </c>
      <c r="H1230">
        <v>53.03</v>
      </c>
      <c r="I1230">
        <v>150.34</v>
      </c>
      <c r="J1230" s="3" vm="1191">
        <f ca="1"/>
        <v>23.3324</v>
      </c>
      <c r="K1230">
        <v>118.55</v>
      </c>
    </row>
    <row r="1231" spans="1:11" x14ac:dyDescent="0.25">
      <c r="A1231" s="2">
        <v>43788</v>
      </c>
      <c r="B1231">
        <v>66.572500000000005</v>
      </c>
      <c r="C1231">
        <v>134.82</v>
      </c>
      <c r="D1231">
        <v>121.42</v>
      </c>
      <c r="E1231">
        <v>130.58000000000001</v>
      </c>
      <c r="F1231">
        <v>67.819999999999993</v>
      </c>
      <c r="G1231">
        <v>87.639499999999998</v>
      </c>
      <c r="H1231">
        <v>53.08</v>
      </c>
      <c r="I1231">
        <v>150.38999999999999</v>
      </c>
      <c r="J1231" s="3" vm="1192">
        <f ca="1"/>
        <v>23.9678</v>
      </c>
      <c r="K1231">
        <v>116.45</v>
      </c>
    </row>
    <row r="1232" spans="1:11" x14ac:dyDescent="0.25">
      <c r="A1232" s="2">
        <v>43789</v>
      </c>
      <c r="B1232">
        <v>65.797499999999999</v>
      </c>
      <c r="C1232">
        <v>135.94</v>
      </c>
      <c r="D1232">
        <v>122.29</v>
      </c>
      <c r="E1232">
        <v>129.63</v>
      </c>
      <c r="F1232">
        <v>68.03</v>
      </c>
      <c r="G1232">
        <v>87.276499999999999</v>
      </c>
      <c r="H1232">
        <v>53.22</v>
      </c>
      <c r="I1232">
        <v>149.62</v>
      </c>
      <c r="J1232" s="3" vm="1193">
        <f ca="1"/>
        <v>23.481100000000001</v>
      </c>
      <c r="K1232">
        <v>117.34</v>
      </c>
    </row>
    <row r="1233" spans="1:11" x14ac:dyDescent="0.25">
      <c r="A1233" s="2">
        <v>43790</v>
      </c>
      <c r="B1233">
        <v>65.502499999999998</v>
      </c>
      <c r="C1233">
        <v>136.44</v>
      </c>
      <c r="D1233">
        <v>120.34</v>
      </c>
      <c r="E1233">
        <v>129.93</v>
      </c>
      <c r="F1233">
        <v>69.67</v>
      </c>
      <c r="G1233">
        <v>86.735500000000002</v>
      </c>
      <c r="H1233">
        <v>52.96</v>
      </c>
      <c r="I1233">
        <v>149.47999999999999</v>
      </c>
      <c r="J1233" s="3" vm="1194">
        <f ca="1"/>
        <v>23.655100000000001</v>
      </c>
      <c r="K1233">
        <v>118.77</v>
      </c>
    </row>
    <row r="1234" spans="1:11" x14ac:dyDescent="0.25">
      <c r="A1234" s="2">
        <v>43791</v>
      </c>
      <c r="B1234">
        <v>65.444999999999993</v>
      </c>
      <c r="C1234">
        <v>138.07</v>
      </c>
      <c r="D1234">
        <v>120.29</v>
      </c>
      <c r="E1234">
        <v>130.79</v>
      </c>
      <c r="F1234">
        <v>69.37</v>
      </c>
      <c r="G1234">
        <v>87.286000000000001</v>
      </c>
      <c r="H1234">
        <v>53.03</v>
      </c>
      <c r="I1234">
        <v>149.59</v>
      </c>
      <c r="J1234" s="3" vm="1195">
        <f ca="1"/>
        <v>22.202400000000001</v>
      </c>
      <c r="K1234">
        <v>118.63</v>
      </c>
    </row>
    <row r="1235" spans="1:11" x14ac:dyDescent="0.25">
      <c r="A1235" s="2">
        <v>43794</v>
      </c>
      <c r="B1235">
        <v>66.592500000000001</v>
      </c>
      <c r="C1235">
        <v>137.18</v>
      </c>
      <c r="D1235">
        <v>120.51</v>
      </c>
      <c r="E1235">
        <v>131.49</v>
      </c>
      <c r="F1235">
        <v>68.91</v>
      </c>
      <c r="G1235">
        <v>88.691999999999993</v>
      </c>
      <c r="H1235">
        <v>53.22</v>
      </c>
      <c r="I1235">
        <v>151.22999999999999</v>
      </c>
      <c r="J1235" s="3" vm="1196">
        <f ca="1"/>
        <v>22.4224</v>
      </c>
      <c r="K1235">
        <v>118.38</v>
      </c>
    </row>
    <row r="1236" spans="1:11" x14ac:dyDescent="0.25">
      <c r="A1236" s="2">
        <v>43795</v>
      </c>
      <c r="B1236">
        <v>66.072500000000005</v>
      </c>
      <c r="C1236">
        <v>137.16999999999999</v>
      </c>
      <c r="D1236">
        <v>122.26</v>
      </c>
      <c r="E1236">
        <v>131.66999999999999</v>
      </c>
      <c r="F1236">
        <v>68.739999999999995</v>
      </c>
      <c r="G1236">
        <v>89.846999999999994</v>
      </c>
      <c r="H1236">
        <v>53.9</v>
      </c>
      <c r="I1236">
        <v>152.03</v>
      </c>
      <c r="J1236" s="3" vm="1197">
        <f ca="1"/>
        <v>21.927800000000001</v>
      </c>
      <c r="K1236">
        <v>117.79</v>
      </c>
    </row>
    <row r="1237" spans="1:11" x14ac:dyDescent="0.25">
      <c r="A1237" s="2">
        <v>43796</v>
      </c>
      <c r="B1237">
        <v>66.959999999999994</v>
      </c>
      <c r="C1237">
        <v>137.75</v>
      </c>
      <c r="D1237">
        <v>121.76</v>
      </c>
      <c r="E1237">
        <v>132.06</v>
      </c>
      <c r="F1237">
        <v>68.7</v>
      </c>
      <c r="G1237">
        <v>90.9255</v>
      </c>
      <c r="H1237">
        <v>53.95</v>
      </c>
      <c r="I1237">
        <v>152.32</v>
      </c>
      <c r="J1237" s="3" vm="1198">
        <f ca="1"/>
        <v>22.085799999999999</v>
      </c>
      <c r="K1237">
        <v>118.07</v>
      </c>
    </row>
    <row r="1238" spans="1:11" x14ac:dyDescent="0.25">
      <c r="A1238" s="2">
        <v>43798</v>
      </c>
      <c r="B1238">
        <v>66.8125</v>
      </c>
      <c r="C1238">
        <v>137.49</v>
      </c>
      <c r="D1238">
        <v>122.06</v>
      </c>
      <c r="E1238">
        <v>131.76</v>
      </c>
      <c r="F1238">
        <v>68.13</v>
      </c>
      <c r="G1238">
        <v>90.04</v>
      </c>
      <c r="H1238">
        <v>53.4</v>
      </c>
      <c r="I1238">
        <v>151.38</v>
      </c>
      <c r="J1238" s="3" vm="1199">
        <f ca="1"/>
        <v>21.995799999999999</v>
      </c>
      <c r="K1238">
        <v>117.13</v>
      </c>
    </row>
    <row r="1239" spans="1:11" x14ac:dyDescent="0.25">
      <c r="A1239" s="2">
        <v>43801</v>
      </c>
      <c r="B1239">
        <v>66.040000000000006</v>
      </c>
      <c r="C1239">
        <v>137.36000000000001</v>
      </c>
      <c r="D1239">
        <v>122.72</v>
      </c>
      <c r="E1239">
        <v>131.47</v>
      </c>
      <c r="F1239">
        <v>68.42</v>
      </c>
      <c r="G1239">
        <v>89.08</v>
      </c>
      <c r="H1239">
        <v>53.75</v>
      </c>
      <c r="I1239">
        <v>149.55000000000001</v>
      </c>
      <c r="J1239" s="3" vm="1200">
        <f ca="1"/>
        <v>22.324400000000001</v>
      </c>
      <c r="K1239">
        <v>116.8</v>
      </c>
    </row>
    <row r="1240" spans="1:11" x14ac:dyDescent="0.25">
      <c r="A1240" s="2">
        <v>43802</v>
      </c>
      <c r="B1240">
        <v>64.862499999999997</v>
      </c>
      <c r="C1240">
        <v>137.16</v>
      </c>
      <c r="D1240">
        <v>122.95</v>
      </c>
      <c r="E1240">
        <v>129.78</v>
      </c>
      <c r="F1240">
        <v>67.88</v>
      </c>
      <c r="G1240">
        <v>88.498000000000005</v>
      </c>
      <c r="H1240">
        <v>53.8</v>
      </c>
      <c r="I1240">
        <v>149.31</v>
      </c>
      <c r="J1240" s="3" vm="1201">
        <f ca="1"/>
        <v>22.4131</v>
      </c>
      <c r="K1240">
        <v>115.89</v>
      </c>
    </row>
    <row r="1241" spans="1:11" x14ac:dyDescent="0.25">
      <c r="A1241" s="2">
        <v>43803</v>
      </c>
      <c r="B1241">
        <v>65.435000000000002</v>
      </c>
      <c r="C1241">
        <v>139.38</v>
      </c>
      <c r="D1241">
        <v>124.53</v>
      </c>
      <c r="E1241">
        <v>132.34</v>
      </c>
      <c r="F1241">
        <v>68.650000000000006</v>
      </c>
      <c r="G1241">
        <v>88.034499999999994</v>
      </c>
      <c r="H1241">
        <v>54.29</v>
      </c>
      <c r="I1241">
        <v>149.85</v>
      </c>
      <c r="J1241" s="3" vm="1202">
        <f ca="1"/>
        <v>22.201799999999999</v>
      </c>
      <c r="K1241">
        <v>116.94</v>
      </c>
    </row>
    <row r="1242" spans="1:11" x14ac:dyDescent="0.25">
      <c r="A1242" s="2">
        <v>43804</v>
      </c>
      <c r="B1242">
        <v>66.394999999999996</v>
      </c>
      <c r="C1242">
        <v>139.56</v>
      </c>
      <c r="D1242">
        <v>124.62</v>
      </c>
      <c r="E1242">
        <v>133.06</v>
      </c>
      <c r="F1242">
        <v>68.41</v>
      </c>
      <c r="G1242">
        <v>87.024000000000001</v>
      </c>
      <c r="H1242">
        <v>54.19</v>
      </c>
      <c r="I1242">
        <v>149.93</v>
      </c>
      <c r="J1242" s="3" vm="1203">
        <f ca="1"/>
        <v>22.0244</v>
      </c>
      <c r="K1242">
        <v>116.33</v>
      </c>
    </row>
    <row r="1243" spans="1:11" x14ac:dyDescent="0.25">
      <c r="A1243" s="2">
        <v>43805</v>
      </c>
      <c r="B1243">
        <v>67.677499999999995</v>
      </c>
      <c r="C1243">
        <v>140.38</v>
      </c>
      <c r="D1243">
        <v>124.19</v>
      </c>
      <c r="E1243">
        <v>135.04</v>
      </c>
      <c r="F1243">
        <v>69.510000000000005</v>
      </c>
      <c r="G1243">
        <v>87.58</v>
      </c>
      <c r="H1243">
        <v>54.42</v>
      </c>
      <c r="I1243">
        <v>151.75</v>
      </c>
      <c r="J1243" s="3" vm="1204">
        <f ca="1"/>
        <v>22.392399999999999</v>
      </c>
      <c r="K1243">
        <v>118.01</v>
      </c>
    </row>
    <row r="1244" spans="1:11" x14ac:dyDescent="0.25">
      <c r="A1244" s="2">
        <v>43808</v>
      </c>
      <c r="B1244">
        <v>66.73</v>
      </c>
      <c r="C1244">
        <v>140.5</v>
      </c>
      <c r="D1244">
        <v>124.87</v>
      </c>
      <c r="E1244">
        <v>134.41</v>
      </c>
      <c r="F1244">
        <v>69.66</v>
      </c>
      <c r="G1244">
        <v>87.475499999999997</v>
      </c>
      <c r="H1244">
        <v>54.07</v>
      </c>
      <c r="I1244">
        <v>151.36000000000001</v>
      </c>
      <c r="J1244" s="3" vm="1205">
        <f ca="1"/>
        <v>22.635100000000001</v>
      </c>
      <c r="K1244">
        <v>117.3</v>
      </c>
    </row>
    <row r="1245" spans="1:11" x14ac:dyDescent="0.25">
      <c r="A1245" s="2">
        <v>43809</v>
      </c>
      <c r="B1245">
        <v>67.12</v>
      </c>
      <c r="C1245">
        <v>139.99</v>
      </c>
      <c r="D1245">
        <v>124.27</v>
      </c>
      <c r="E1245">
        <v>134.5</v>
      </c>
      <c r="F1245">
        <v>69.06</v>
      </c>
      <c r="G1245">
        <v>86.960499999999996</v>
      </c>
      <c r="H1245">
        <v>53.77</v>
      </c>
      <c r="I1245">
        <v>151.13</v>
      </c>
      <c r="J1245" s="3" vm="1206">
        <f ca="1"/>
        <v>23.255800000000001</v>
      </c>
      <c r="K1245">
        <v>117.89</v>
      </c>
    </row>
    <row r="1246" spans="1:11" x14ac:dyDescent="0.25">
      <c r="A1246" s="2">
        <v>43810</v>
      </c>
      <c r="B1246">
        <v>67.692499999999995</v>
      </c>
      <c r="C1246">
        <v>140.97999999999999</v>
      </c>
      <c r="D1246">
        <v>124.66</v>
      </c>
      <c r="E1246">
        <v>134.18</v>
      </c>
      <c r="F1246">
        <v>68.959999999999994</v>
      </c>
      <c r="G1246">
        <v>87.436000000000007</v>
      </c>
      <c r="H1246">
        <v>53.95</v>
      </c>
      <c r="I1246">
        <v>151.69999999999999</v>
      </c>
      <c r="J1246" s="3" vm="1207">
        <f ca="1"/>
        <v>23.513100000000001</v>
      </c>
      <c r="K1246">
        <v>116.23</v>
      </c>
    </row>
    <row r="1247" spans="1:11" x14ac:dyDescent="0.25">
      <c r="A1247" s="2">
        <v>43811</v>
      </c>
      <c r="B1247">
        <v>67.864999999999995</v>
      </c>
      <c r="C1247">
        <v>141.34</v>
      </c>
      <c r="D1247">
        <v>124.57</v>
      </c>
      <c r="E1247">
        <v>138.02000000000001</v>
      </c>
      <c r="F1247">
        <v>70.34</v>
      </c>
      <c r="G1247">
        <v>88.016499999999994</v>
      </c>
      <c r="H1247">
        <v>54.14</v>
      </c>
      <c r="I1247">
        <v>153.24</v>
      </c>
      <c r="J1247" s="3" vm="1208">
        <f ca="1"/>
        <v>23.978400000000001</v>
      </c>
      <c r="K1247">
        <v>118.81</v>
      </c>
    </row>
    <row r="1248" spans="1:11" x14ac:dyDescent="0.25">
      <c r="A1248" s="2">
        <v>43812</v>
      </c>
      <c r="B1248">
        <v>68.787499999999994</v>
      </c>
      <c r="C1248">
        <v>141.38</v>
      </c>
      <c r="D1248">
        <v>125.47</v>
      </c>
      <c r="E1248">
        <v>136.81</v>
      </c>
      <c r="F1248">
        <v>69.23</v>
      </c>
      <c r="G1248">
        <v>88.046999999999997</v>
      </c>
      <c r="H1248">
        <v>54.42</v>
      </c>
      <c r="I1248">
        <v>154.53</v>
      </c>
      <c r="J1248" s="3" vm="1209">
        <f ca="1"/>
        <v>23.892399999999999</v>
      </c>
      <c r="K1248">
        <v>117.96</v>
      </c>
    </row>
    <row r="1249" spans="1:11" x14ac:dyDescent="0.25">
      <c r="A1249" s="2">
        <v>43815</v>
      </c>
      <c r="B1249">
        <v>69.965000000000003</v>
      </c>
      <c r="C1249">
        <v>141.79</v>
      </c>
      <c r="D1249">
        <v>125.56</v>
      </c>
      <c r="E1249">
        <v>137.34</v>
      </c>
      <c r="F1249">
        <v>70</v>
      </c>
      <c r="G1249">
        <v>88.460499999999996</v>
      </c>
      <c r="H1249">
        <v>54.42</v>
      </c>
      <c r="I1249">
        <v>155.53</v>
      </c>
      <c r="J1249" s="3" vm="1210">
        <f ca="1"/>
        <v>25.4331</v>
      </c>
      <c r="K1249">
        <v>119.36</v>
      </c>
    </row>
    <row r="1250" spans="1:11" x14ac:dyDescent="0.25">
      <c r="A1250" s="2">
        <v>43816</v>
      </c>
      <c r="B1250">
        <v>70.102500000000006</v>
      </c>
      <c r="C1250">
        <v>143.56</v>
      </c>
      <c r="D1250">
        <v>125.31</v>
      </c>
      <c r="E1250">
        <v>138.18</v>
      </c>
      <c r="F1250">
        <v>69.680000000000007</v>
      </c>
      <c r="G1250">
        <v>89.533000000000001</v>
      </c>
      <c r="H1250">
        <v>54.42</v>
      </c>
      <c r="I1250">
        <v>154.69</v>
      </c>
      <c r="J1250" s="3" vm="1211">
        <f ca="1"/>
        <v>25.265699999999999</v>
      </c>
      <c r="K1250">
        <v>118.6</v>
      </c>
    </row>
    <row r="1251" spans="1:11" x14ac:dyDescent="0.25">
      <c r="A1251" s="2">
        <v>43817</v>
      </c>
      <c r="B1251">
        <v>69.935000000000002</v>
      </c>
      <c r="C1251">
        <v>143.19</v>
      </c>
      <c r="D1251">
        <v>124.01</v>
      </c>
      <c r="E1251">
        <v>138.04</v>
      </c>
      <c r="F1251">
        <v>69.87</v>
      </c>
      <c r="G1251">
        <v>89.201499999999996</v>
      </c>
      <c r="H1251">
        <v>53.91</v>
      </c>
      <c r="I1251">
        <v>154.37</v>
      </c>
      <c r="J1251" s="3" vm="1212">
        <f ca="1"/>
        <v>26.209700000000002</v>
      </c>
      <c r="K1251">
        <v>118.55</v>
      </c>
    </row>
    <row r="1252" spans="1:11" x14ac:dyDescent="0.25">
      <c r="A1252" s="2">
        <v>43818</v>
      </c>
      <c r="B1252">
        <v>70.004999999999995</v>
      </c>
      <c r="C1252">
        <v>145.35</v>
      </c>
      <c r="D1252">
        <v>124.92</v>
      </c>
      <c r="E1252">
        <v>137.35</v>
      </c>
      <c r="F1252">
        <v>69.39</v>
      </c>
      <c r="G1252">
        <v>89.614000000000004</v>
      </c>
      <c r="H1252">
        <v>54.32</v>
      </c>
      <c r="I1252">
        <v>155.71</v>
      </c>
      <c r="J1252" s="3" vm="1213">
        <f ca="1"/>
        <v>26.935700000000001</v>
      </c>
      <c r="K1252">
        <v>118.13</v>
      </c>
    </row>
    <row r="1253" spans="1:11" x14ac:dyDescent="0.25">
      <c r="A1253" s="2">
        <v>43819</v>
      </c>
      <c r="B1253">
        <v>69.86</v>
      </c>
      <c r="C1253">
        <v>146.06</v>
      </c>
      <c r="D1253">
        <v>125.36</v>
      </c>
      <c r="E1253">
        <v>137.24</v>
      </c>
      <c r="F1253">
        <v>69.94</v>
      </c>
      <c r="G1253">
        <v>89.325000000000003</v>
      </c>
      <c r="H1253">
        <v>54.97</v>
      </c>
      <c r="I1253">
        <v>157.41</v>
      </c>
      <c r="J1253" s="3" vm="1214">
        <f ca="1"/>
        <v>27.039100000000001</v>
      </c>
      <c r="K1253">
        <v>119.68</v>
      </c>
    </row>
    <row r="1254" spans="1:11" x14ac:dyDescent="0.25">
      <c r="A1254" s="2">
        <v>43822</v>
      </c>
      <c r="B1254">
        <v>71</v>
      </c>
      <c r="C1254">
        <v>146.44</v>
      </c>
      <c r="D1254">
        <v>124.9</v>
      </c>
      <c r="E1254">
        <v>137.19999999999999</v>
      </c>
      <c r="F1254">
        <v>70.290000000000006</v>
      </c>
      <c r="G1254">
        <v>89.65</v>
      </c>
      <c r="H1254">
        <v>54.91</v>
      </c>
      <c r="I1254">
        <v>157.41</v>
      </c>
      <c r="J1254" s="3" vm="1215">
        <f ca="1"/>
        <v>27.947700000000001</v>
      </c>
      <c r="K1254">
        <v>120.33</v>
      </c>
    </row>
    <row r="1255" spans="1:11" x14ac:dyDescent="0.25">
      <c r="A1255" s="2">
        <v>43823</v>
      </c>
      <c r="B1255">
        <v>71.067499999999995</v>
      </c>
      <c r="C1255">
        <v>145.93</v>
      </c>
      <c r="D1255">
        <v>125.22</v>
      </c>
      <c r="E1255">
        <v>137.58000000000001</v>
      </c>
      <c r="F1255">
        <v>70.02</v>
      </c>
      <c r="G1255">
        <v>89.460499999999996</v>
      </c>
      <c r="H1255">
        <v>54.71</v>
      </c>
      <c r="I1255">
        <v>157.38</v>
      </c>
      <c r="J1255" s="3" vm="1216">
        <f ca="1"/>
        <v>28.349699999999999</v>
      </c>
      <c r="K1255">
        <v>120.34</v>
      </c>
    </row>
    <row r="1256" spans="1:11" x14ac:dyDescent="0.25">
      <c r="A1256" s="2">
        <v>43825</v>
      </c>
      <c r="B1256">
        <v>72.477500000000006</v>
      </c>
      <c r="C1256">
        <v>145.83000000000001</v>
      </c>
      <c r="D1256">
        <v>125.22</v>
      </c>
      <c r="E1256">
        <v>139.04</v>
      </c>
      <c r="F1256">
        <v>70.13</v>
      </c>
      <c r="G1256">
        <v>93.438500000000005</v>
      </c>
      <c r="H1256">
        <v>55.02</v>
      </c>
      <c r="I1256">
        <v>158.66999999999999</v>
      </c>
      <c r="J1256" s="3" vm="1217">
        <f ca="1"/>
        <v>28.728999999999999</v>
      </c>
      <c r="K1256">
        <v>120.6</v>
      </c>
    </row>
    <row r="1257" spans="1:11" x14ac:dyDescent="0.25">
      <c r="A1257" s="2">
        <v>43826</v>
      </c>
      <c r="B1257">
        <v>72.45</v>
      </c>
      <c r="C1257">
        <v>145.75</v>
      </c>
      <c r="D1257">
        <v>126.09</v>
      </c>
      <c r="E1257">
        <v>139.13999999999999</v>
      </c>
      <c r="F1257">
        <v>69.89</v>
      </c>
      <c r="G1257">
        <v>93.49</v>
      </c>
      <c r="H1257">
        <v>55.35</v>
      </c>
      <c r="I1257">
        <v>158.96</v>
      </c>
      <c r="J1257" s="3" vm="1218">
        <f ca="1"/>
        <v>28.691700000000001</v>
      </c>
      <c r="K1257">
        <v>120.3</v>
      </c>
    </row>
    <row r="1258" spans="1:11" x14ac:dyDescent="0.25">
      <c r="A1258" s="2">
        <v>43829</v>
      </c>
      <c r="B1258">
        <v>72.88</v>
      </c>
      <c r="C1258">
        <v>145.30000000000001</v>
      </c>
      <c r="D1258">
        <v>124.47</v>
      </c>
      <c r="E1258">
        <v>138.63</v>
      </c>
      <c r="F1258">
        <v>69.48</v>
      </c>
      <c r="G1258">
        <v>92.344499999999996</v>
      </c>
      <c r="H1258">
        <v>55.27</v>
      </c>
      <c r="I1258">
        <v>157.59</v>
      </c>
      <c r="J1258" s="3" vm="1219">
        <f ca="1"/>
        <v>27.6464</v>
      </c>
      <c r="K1258">
        <v>119.85</v>
      </c>
    </row>
    <row r="1259" spans="1:11" x14ac:dyDescent="0.25">
      <c r="A1259" s="2">
        <v>43830</v>
      </c>
      <c r="B1259">
        <v>73.412499999999994</v>
      </c>
      <c r="C1259">
        <v>145.87</v>
      </c>
      <c r="D1259">
        <v>124.9</v>
      </c>
      <c r="E1259">
        <v>139.4</v>
      </c>
      <c r="F1259">
        <v>69.78</v>
      </c>
      <c r="G1259">
        <v>92.391999999999996</v>
      </c>
      <c r="H1259">
        <v>55.35</v>
      </c>
      <c r="I1259">
        <v>157.69999999999999</v>
      </c>
      <c r="J1259" s="3" vm="1220">
        <f ca="1"/>
        <v>27.888400000000001</v>
      </c>
      <c r="K1259">
        <v>120.51</v>
      </c>
    </row>
    <row r="1260" spans="1:11" x14ac:dyDescent="0.25">
      <c r="A1260" s="2">
        <v>43832</v>
      </c>
      <c r="B1260">
        <v>75.087500000000006</v>
      </c>
      <c r="C1260">
        <v>145.97</v>
      </c>
      <c r="D1260">
        <v>123.41</v>
      </c>
      <c r="E1260">
        <v>141.09</v>
      </c>
      <c r="F1260">
        <v>70.900000000000006</v>
      </c>
      <c r="G1260">
        <v>94.900499999999994</v>
      </c>
      <c r="H1260">
        <v>54.99</v>
      </c>
      <c r="I1260">
        <v>160.62</v>
      </c>
      <c r="J1260" s="3" vm="1221">
        <f ca="1"/>
        <v>28.683700000000002</v>
      </c>
      <c r="K1260">
        <v>121.43</v>
      </c>
    </row>
    <row r="1261" spans="1:11" x14ac:dyDescent="0.25">
      <c r="A1261" s="2">
        <v>43833</v>
      </c>
      <c r="B1261">
        <v>74.357500000000002</v>
      </c>
      <c r="C1261">
        <v>144.28</v>
      </c>
      <c r="D1261">
        <v>122.58</v>
      </c>
      <c r="E1261">
        <v>138.34</v>
      </c>
      <c r="F1261">
        <v>70.33</v>
      </c>
      <c r="G1261">
        <v>93.748500000000007</v>
      </c>
      <c r="H1261">
        <v>54.69</v>
      </c>
      <c r="I1261">
        <v>158.62</v>
      </c>
      <c r="J1261" s="3" vm="1222">
        <f ca="1"/>
        <v>29.5337</v>
      </c>
      <c r="K1261">
        <v>121.01</v>
      </c>
    </row>
    <row r="1262" spans="1:11" x14ac:dyDescent="0.25">
      <c r="A1262" s="2">
        <v>43836</v>
      </c>
      <c r="B1262">
        <v>74.95</v>
      </c>
      <c r="C1262">
        <v>144.1</v>
      </c>
      <c r="D1262">
        <v>122.75</v>
      </c>
      <c r="E1262">
        <v>138.22999999999999</v>
      </c>
      <c r="F1262">
        <v>70.87</v>
      </c>
      <c r="G1262">
        <v>95.144000000000005</v>
      </c>
      <c r="H1262">
        <v>54.67</v>
      </c>
      <c r="I1262">
        <v>159.03</v>
      </c>
      <c r="J1262" s="3" vm="1223">
        <f ca="1"/>
        <v>30.102399999999999</v>
      </c>
      <c r="K1262">
        <v>120.6</v>
      </c>
    </row>
    <row r="1263" spans="1:11" x14ac:dyDescent="0.25">
      <c r="A1263" s="2">
        <v>43837</v>
      </c>
      <c r="B1263">
        <v>74.597499999999997</v>
      </c>
      <c r="C1263">
        <v>144.97999999999999</v>
      </c>
      <c r="D1263">
        <v>121.99</v>
      </c>
      <c r="E1263">
        <v>135.88</v>
      </c>
      <c r="F1263">
        <v>70.290000000000006</v>
      </c>
      <c r="G1263">
        <v>95.343000000000004</v>
      </c>
      <c r="H1263">
        <v>54.25</v>
      </c>
      <c r="I1263">
        <v>157.58000000000001</v>
      </c>
      <c r="J1263" s="3" vm="1224">
        <f ca="1"/>
        <v>31.270399999999999</v>
      </c>
      <c r="K1263">
        <v>119.06</v>
      </c>
    </row>
    <row r="1264" spans="1:11" x14ac:dyDescent="0.25">
      <c r="A1264" s="2">
        <v>43838</v>
      </c>
      <c r="B1264">
        <v>75.797499999999999</v>
      </c>
      <c r="C1264">
        <v>144.96</v>
      </c>
      <c r="D1264">
        <v>122.51</v>
      </c>
      <c r="E1264">
        <v>136.94</v>
      </c>
      <c r="F1264">
        <v>69.23</v>
      </c>
      <c r="G1264">
        <v>94.598500000000001</v>
      </c>
      <c r="H1264">
        <v>54.35</v>
      </c>
      <c r="I1264">
        <v>160.09</v>
      </c>
      <c r="J1264" s="3" vm="1225">
        <f ca="1"/>
        <v>32.808999999999997</v>
      </c>
      <c r="K1264">
        <v>117.7</v>
      </c>
    </row>
    <row r="1265" spans="1:11" x14ac:dyDescent="0.25">
      <c r="A1265" s="2">
        <v>43839</v>
      </c>
      <c r="B1265">
        <v>77.407499999999999</v>
      </c>
      <c r="C1265">
        <v>145.38999999999999</v>
      </c>
      <c r="D1265">
        <v>123.85</v>
      </c>
      <c r="E1265">
        <v>137.44</v>
      </c>
      <c r="F1265">
        <v>69.760000000000005</v>
      </c>
      <c r="G1265">
        <v>95.052499999999995</v>
      </c>
      <c r="H1265">
        <v>55.34</v>
      </c>
      <c r="I1265">
        <v>162.09</v>
      </c>
      <c r="J1265" s="3" vm="1226">
        <f ca="1"/>
        <v>32.088999999999999</v>
      </c>
      <c r="K1265">
        <v>117.51</v>
      </c>
    </row>
    <row r="1266" spans="1:11" x14ac:dyDescent="0.25">
      <c r="A1266" s="2">
        <v>43840</v>
      </c>
      <c r="B1266">
        <v>77.582499999999996</v>
      </c>
      <c r="C1266">
        <v>145.06</v>
      </c>
      <c r="D1266">
        <v>123.97</v>
      </c>
      <c r="E1266">
        <v>136.07</v>
      </c>
      <c r="F1266">
        <v>69.14</v>
      </c>
      <c r="G1266">
        <v>94.158000000000001</v>
      </c>
      <c r="H1266">
        <v>55.53</v>
      </c>
      <c r="I1266">
        <v>161.34</v>
      </c>
      <c r="J1266" s="3" vm="1227">
        <f ca="1"/>
        <v>31.876300000000001</v>
      </c>
      <c r="K1266">
        <v>116.44</v>
      </c>
    </row>
    <row r="1267" spans="1:11" x14ac:dyDescent="0.25">
      <c r="A1267" s="2">
        <v>43843</v>
      </c>
      <c r="B1267">
        <v>79.239999999999995</v>
      </c>
      <c r="C1267">
        <v>145.69999999999999</v>
      </c>
      <c r="D1267">
        <v>124.88</v>
      </c>
      <c r="E1267">
        <v>137.19999999999999</v>
      </c>
      <c r="F1267">
        <v>69.8</v>
      </c>
      <c r="G1267">
        <v>94.564999999999998</v>
      </c>
      <c r="H1267">
        <v>56.13</v>
      </c>
      <c r="I1267">
        <v>163.28</v>
      </c>
      <c r="J1267" s="3" vm="1228">
        <f ca="1"/>
        <v>34.990299999999998</v>
      </c>
      <c r="K1267">
        <v>116.66</v>
      </c>
    </row>
    <row r="1268" spans="1:11" x14ac:dyDescent="0.25">
      <c r="A1268" s="2">
        <v>43844</v>
      </c>
      <c r="B1268">
        <v>78.17</v>
      </c>
      <c r="C1268">
        <v>146.52000000000001</v>
      </c>
      <c r="D1268">
        <v>124.69</v>
      </c>
      <c r="E1268">
        <v>138.80000000000001</v>
      </c>
      <c r="F1268">
        <v>69.2</v>
      </c>
      <c r="G1268">
        <v>93.471999999999994</v>
      </c>
      <c r="H1268">
        <v>56</v>
      </c>
      <c r="I1268">
        <v>162.13</v>
      </c>
      <c r="J1268" s="3" vm="1229">
        <f ca="1"/>
        <v>35.860999999999997</v>
      </c>
      <c r="K1268">
        <v>116.3</v>
      </c>
    </row>
    <row r="1269" spans="1:11" x14ac:dyDescent="0.25">
      <c r="A1269" s="2">
        <v>43845</v>
      </c>
      <c r="B1269">
        <v>77.834999999999994</v>
      </c>
      <c r="C1269">
        <v>147.01</v>
      </c>
      <c r="D1269">
        <v>125.96</v>
      </c>
      <c r="E1269">
        <v>136.72</v>
      </c>
      <c r="F1269">
        <v>69.09</v>
      </c>
      <c r="G1269">
        <v>93.100999999999999</v>
      </c>
      <c r="H1269">
        <v>56.7</v>
      </c>
      <c r="I1269">
        <v>163.18</v>
      </c>
      <c r="J1269" s="3" vm="1230">
        <f ca="1"/>
        <v>34.566299999999998</v>
      </c>
      <c r="K1269">
        <v>116.13</v>
      </c>
    </row>
    <row r="1270" spans="1:11" x14ac:dyDescent="0.25">
      <c r="A1270" s="2">
        <v>43846</v>
      </c>
      <c r="B1270">
        <v>78.81</v>
      </c>
      <c r="C1270">
        <v>148.19999999999999</v>
      </c>
      <c r="D1270">
        <v>126.07</v>
      </c>
      <c r="E1270">
        <v>137.25</v>
      </c>
      <c r="F1270">
        <v>68.819999999999993</v>
      </c>
      <c r="G1270">
        <v>93.897000000000006</v>
      </c>
      <c r="H1270">
        <v>56.82</v>
      </c>
      <c r="I1270">
        <v>166.17</v>
      </c>
      <c r="J1270" s="3" vm="1231">
        <f ca="1"/>
        <v>34.232300000000002</v>
      </c>
      <c r="K1270">
        <v>116.89</v>
      </c>
    </row>
    <row r="1271" spans="1:11" x14ac:dyDescent="0.25">
      <c r="A1271" s="2">
        <v>43847</v>
      </c>
      <c r="B1271">
        <v>79.682500000000005</v>
      </c>
      <c r="C1271">
        <v>149.16999999999999</v>
      </c>
      <c r="D1271">
        <v>126.41</v>
      </c>
      <c r="E1271">
        <v>138.19999999999999</v>
      </c>
      <c r="F1271">
        <v>68.56</v>
      </c>
      <c r="G1271">
        <v>93.236000000000004</v>
      </c>
      <c r="H1271">
        <v>56.94</v>
      </c>
      <c r="I1271">
        <v>167.1</v>
      </c>
      <c r="J1271" s="3" vm="1232">
        <f ca="1"/>
        <v>34.033000000000001</v>
      </c>
      <c r="K1271">
        <v>115.58</v>
      </c>
    </row>
    <row r="1272" spans="1:11" x14ac:dyDescent="0.25">
      <c r="A1272" s="2">
        <v>43851</v>
      </c>
      <c r="B1272">
        <v>79.142499999999998</v>
      </c>
      <c r="C1272">
        <v>149.27000000000001</v>
      </c>
      <c r="D1272">
        <v>126.09</v>
      </c>
      <c r="E1272">
        <v>136.84</v>
      </c>
      <c r="F1272">
        <v>67.58</v>
      </c>
      <c r="G1272">
        <v>94.6</v>
      </c>
      <c r="H1272">
        <v>57.17</v>
      </c>
      <c r="I1272">
        <v>166.5</v>
      </c>
      <c r="J1272" s="3" vm="1233">
        <f ca="1"/>
        <v>36.479599999999998</v>
      </c>
      <c r="K1272">
        <v>113.31</v>
      </c>
    </row>
    <row r="1273" spans="1:11" x14ac:dyDescent="0.25">
      <c r="A1273" s="2">
        <v>43852</v>
      </c>
      <c r="B1273">
        <v>79.424999999999997</v>
      </c>
      <c r="C1273">
        <v>148.25</v>
      </c>
      <c r="D1273">
        <v>126.31</v>
      </c>
      <c r="E1273">
        <v>136.68</v>
      </c>
      <c r="F1273">
        <v>67.19</v>
      </c>
      <c r="G1273">
        <v>94.373000000000005</v>
      </c>
      <c r="H1273">
        <v>57.61</v>
      </c>
      <c r="I1273">
        <v>165.7</v>
      </c>
      <c r="J1273" s="3" vm="1234">
        <f ca="1"/>
        <v>37.970300000000002</v>
      </c>
      <c r="K1273">
        <v>112.9</v>
      </c>
    </row>
    <row r="1274" spans="1:11" x14ac:dyDescent="0.25">
      <c r="A1274" s="2">
        <v>43853</v>
      </c>
      <c r="B1274">
        <v>79.807500000000005</v>
      </c>
      <c r="C1274">
        <v>148.53</v>
      </c>
      <c r="D1274">
        <v>124.99</v>
      </c>
      <c r="E1274">
        <v>136.54</v>
      </c>
      <c r="F1274">
        <v>66.77</v>
      </c>
      <c r="G1274">
        <v>94.228999999999999</v>
      </c>
      <c r="H1274">
        <v>57.83</v>
      </c>
      <c r="I1274">
        <v>166.72</v>
      </c>
      <c r="J1274" s="3" vm="1235">
        <f ca="1"/>
        <v>38.146299999999997</v>
      </c>
      <c r="K1274">
        <v>113.1</v>
      </c>
    </row>
    <row r="1275" spans="1:11" x14ac:dyDescent="0.25">
      <c r="A1275" s="2">
        <v>43854</v>
      </c>
      <c r="B1275">
        <v>79.577500000000001</v>
      </c>
      <c r="C1275">
        <v>148.32</v>
      </c>
      <c r="D1275">
        <v>125.14</v>
      </c>
      <c r="E1275">
        <v>133.15</v>
      </c>
      <c r="F1275">
        <v>66.319999999999993</v>
      </c>
      <c r="G1275">
        <v>93.081999999999994</v>
      </c>
      <c r="H1275">
        <v>57.68</v>
      </c>
      <c r="I1275">
        <v>165.04</v>
      </c>
      <c r="J1275" s="3" vm="1236">
        <f ca="1"/>
        <v>37.654299999999999</v>
      </c>
      <c r="K1275">
        <v>111.85</v>
      </c>
    </row>
    <row r="1276" spans="1:11" x14ac:dyDescent="0.25">
      <c r="A1276" s="2">
        <v>43857</v>
      </c>
      <c r="B1276">
        <v>77.237499999999997</v>
      </c>
      <c r="C1276">
        <v>148.75</v>
      </c>
      <c r="D1276">
        <v>125.69</v>
      </c>
      <c r="E1276">
        <v>132.03</v>
      </c>
      <c r="F1276">
        <v>64.739999999999995</v>
      </c>
      <c r="G1276">
        <v>91.417000000000002</v>
      </c>
      <c r="H1276">
        <v>57.48</v>
      </c>
      <c r="I1276">
        <v>162.28</v>
      </c>
      <c r="J1276" s="3" vm="1237">
        <f ca="1"/>
        <v>37.201000000000001</v>
      </c>
      <c r="K1276">
        <v>110.39</v>
      </c>
    </row>
    <row r="1277" spans="1:11" x14ac:dyDescent="0.25">
      <c r="A1277" s="2">
        <v>43858</v>
      </c>
      <c r="B1277">
        <v>79.422499999999999</v>
      </c>
      <c r="C1277">
        <v>149.5</v>
      </c>
      <c r="D1277">
        <v>126.03</v>
      </c>
      <c r="E1277">
        <v>134.43</v>
      </c>
      <c r="F1277">
        <v>64.650000000000006</v>
      </c>
      <c r="G1277">
        <v>92.662499999999994</v>
      </c>
      <c r="H1277">
        <v>57.01</v>
      </c>
      <c r="I1277">
        <v>165.46</v>
      </c>
      <c r="J1277" s="3" vm="1238">
        <f ca="1"/>
        <v>37.792999999999999</v>
      </c>
      <c r="K1277">
        <v>111.12</v>
      </c>
    </row>
    <row r="1278" spans="1:11" x14ac:dyDescent="0.25">
      <c r="A1278" s="2">
        <v>43859</v>
      </c>
      <c r="B1278">
        <v>81.084999999999994</v>
      </c>
      <c r="C1278">
        <v>150.54</v>
      </c>
      <c r="D1278">
        <v>125.06</v>
      </c>
      <c r="E1278">
        <v>134.22999999999999</v>
      </c>
      <c r="F1278">
        <v>64.11</v>
      </c>
      <c r="G1278">
        <v>92.9</v>
      </c>
      <c r="H1278">
        <v>57.01</v>
      </c>
      <c r="I1278">
        <v>168.04</v>
      </c>
      <c r="J1278" s="3" vm="1239">
        <f ca="1"/>
        <v>38.732300000000002</v>
      </c>
      <c r="K1278">
        <v>110.37</v>
      </c>
    </row>
    <row r="1279" spans="1:11" x14ac:dyDescent="0.25">
      <c r="A1279" s="2">
        <v>43860</v>
      </c>
      <c r="B1279">
        <v>80.967500000000001</v>
      </c>
      <c r="C1279">
        <v>150.36000000000001</v>
      </c>
      <c r="D1279">
        <v>125.95</v>
      </c>
      <c r="E1279">
        <v>135.88999999999999</v>
      </c>
      <c r="F1279">
        <v>64.790000000000006</v>
      </c>
      <c r="G1279">
        <v>93.534000000000006</v>
      </c>
      <c r="H1279">
        <v>58.86</v>
      </c>
      <c r="I1279">
        <v>172.78</v>
      </c>
      <c r="J1279" s="3" vm="1240">
        <f ca="1"/>
        <v>42.720199999999998</v>
      </c>
      <c r="K1279">
        <v>111.4</v>
      </c>
    </row>
    <row r="1280" spans="1:11" x14ac:dyDescent="0.25">
      <c r="A1280" s="2">
        <v>43861</v>
      </c>
      <c r="B1280">
        <v>77.377499999999998</v>
      </c>
      <c r="C1280">
        <v>148.87</v>
      </c>
      <c r="D1280">
        <v>124.62</v>
      </c>
      <c r="E1280">
        <v>132.36000000000001</v>
      </c>
      <c r="F1280">
        <v>62.12</v>
      </c>
      <c r="G1280">
        <v>100.43600000000001</v>
      </c>
      <c r="H1280">
        <v>58.4</v>
      </c>
      <c r="I1280">
        <v>170.23</v>
      </c>
      <c r="J1280" s="3" vm="1241">
        <f ca="1"/>
        <v>43.370899999999999</v>
      </c>
      <c r="K1280">
        <v>107.14</v>
      </c>
    </row>
    <row r="1281" spans="1:11" x14ac:dyDescent="0.25">
      <c r="A1281" s="2">
        <v>43864</v>
      </c>
      <c r="B1281">
        <v>77.165000000000006</v>
      </c>
      <c r="C1281">
        <v>150.16999999999999</v>
      </c>
      <c r="D1281">
        <v>125.11</v>
      </c>
      <c r="E1281">
        <v>133.37</v>
      </c>
      <c r="F1281">
        <v>60.73</v>
      </c>
      <c r="G1281">
        <v>100.21</v>
      </c>
      <c r="H1281">
        <v>58.58</v>
      </c>
      <c r="I1281">
        <v>174.38</v>
      </c>
      <c r="J1281" s="3" vm="1242">
        <f ca="1"/>
        <v>51.999499999999998</v>
      </c>
      <c r="K1281">
        <v>106.28</v>
      </c>
    </row>
    <row r="1282" spans="1:11" x14ac:dyDescent="0.25">
      <c r="A1282" s="2">
        <v>43865</v>
      </c>
      <c r="B1282">
        <v>79.712500000000006</v>
      </c>
      <c r="C1282">
        <v>151.6</v>
      </c>
      <c r="D1282">
        <v>125.66</v>
      </c>
      <c r="E1282">
        <v>135.29</v>
      </c>
      <c r="F1282">
        <v>59.97</v>
      </c>
      <c r="G1282">
        <v>102.48350000000001</v>
      </c>
      <c r="H1282">
        <v>58.84</v>
      </c>
      <c r="I1282">
        <v>180.12</v>
      </c>
      <c r="J1282" s="3" vm="1243">
        <f ca="1"/>
        <v>59.136699999999998</v>
      </c>
      <c r="K1282">
        <v>106.85</v>
      </c>
    </row>
    <row r="1283" spans="1:11" x14ac:dyDescent="0.25">
      <c r="A1283" s="2">
        <v>43866</v>
      </c>
      <c r="B1283">
        <v>80.362499999999997</v>
      </c>
      <c r="C1283">
        <v>153.99</v>
      </c>
      <c r="D1283">
        <v>126.81</v>
      </c>
      <c r="E1283">
        <v>137.59</v>
      </c>
      <c r="F1283">
        <v>62.73</v>
      </c>
      <c r="G1283">
        <v>101.9935</v>
      </c>
      <c r="H1283">
        <v>58.85</v>
      </c>
      <c r="I1283">
        <v>179.9</v>
      </c>
      <c r="J1283" s="3" vm="1244">
        <f ca="1"/>
        <v>48.979500000000002</v>
      </c>
      <c r="K1283">
        <v>110.28</v>
      </c>
    </row>
    <row r="1284" spans="1:11" x14ac:dyDescent="0.25">
      <c r="A1284" s="2">
        <v>43867</v>
      </c>
      <c r="B1284">
        <v>81.302499999999995</v>
      </c>
      <c r="C1284">
        <v>153.53</v>
      </c>
      <c r="D1284">
        <v>127.14</v>
      </c>
      <c r="E1284">
        <v>137.61000000000001</v>
      </c>
      <c r="F1284">
        <v>61.88</v>
      </c>
      <c r="G1284">
        <v>102.5115</v>
      </c>
      <c r="H1284">
        <v>58.99</v>
      </c>
      <c r="I1284">
        <v>183.63</v>
      </c>
      <c r="J1284" s="3" vm="1245">
        <f ca="1"/>
        <v>49.930199999999999</v>
      </c>
      <c r="K1284">
        <v>109.49</v>
      </c>
    </row>
    <row r="1285" spans="1:11" x14ac:dyDescent="0.25">
      <c r="A1285" s="2">
        <v>43868</v>
      </c>
      <c r="B1285">
        <v>80.007499999999993</v>
      </c>
      <c r="C1285">
        <v>151.88999999999999</v>
      </c>
      <c r="D1285">
        <v>126.08</v>
      </c>
      <c r="E1285">
        <v>137.16999999999999</v>
      </c>
      <c r="F1285">
        <v>61.47</v>
      </c>
      <c r="G1285">
        <v>103.964</v>
      </c>
      <c r="H1285">
        <v>59.19</v>
      </c>
      <c r="I1285">
        <v>183.89</v>
      </c>
      <c r="J1285" s="3" vm="1246">
        <f ca="1"/>
        <v>49.870800000000003</v>
      </c>
      <c r="K1285">
        <v>108.94</v>
      </c>
    </row>
    <row r="1286" spans="1:11" x14ac:dyDescent="0.25">
      <c r="A1286" s="2">
        <v>43871</v>
      </c>
      <c r="B1286">
        <v>80.387500000000003</v>
      </c>
      <c r="C1286">
        <v>151.86000000000001</v>
      </c>
      <c r="D1286">
        <v>126.17</v>
      </c>
      <c r="E1286">
        <v>137.74</v>
      </c>
      <c r="F1286">
        <v>59.96</v>
      </c>
      <c r="G1286">
        <v>106.6955</v>
      </c>
      <c r="H1286">
        <v>59.75</v>
      </c>
      <c r="I1286">
        <v>188.7</v>
      </c>
      <c r="J1286" s="3" vm="1247">
        <f ca="1"/>
        <v>51.418199999999999</v>
      </c>
      <c r="K1286">
        <v>109.79</v>
      </c>
    </row>
    <row r="1287" spans="1:11" x14ac:dyDescent="0.25">
      <c r="A1287" s="2">
        <v>43872</v>
      </c>
      <c r="B1287">
        <v>79.902500000000003</v>
      </c>
      <c r="C1287">
        <v>151.99</v>
      </c>
      <c r="D1287">
        <v>124.16</v>
      </c>
      <c r="E1287">
        <v>138</v>
      </c>
      <c r="F1287">
        <v>60.53</v>
      </c>
      <c r="G1287">
        <v>107.54</v>
      </c>
      <c r="H1287">
        <v>59.59</v>
      </c>
      <c r="I1287">
        <v>184.44</v>
      </c>
      <c r="J1287" s="3" vm="1248">
        <f ca="1"/>
        <v>51.6248</v>
      </c>
      <c r="K1287">
        <v>111.21</v>
      </c>
    </row>
    <row r="1288" spans="1:11" x14ac:dyDescent="0.25">
      <c r="A1288" s="2">
        <v>43873</v>
      </c>
      <c r="B1288">
        <v>81.8</v>
      </c>
      <c r="C1288">
        <v>151.09</v>
      </c>
      <c r="D1288">
        <v>123.45</v>
      </c>
      <c r="E1288">
        <v>138</v>
      </c>
      <c r="F1288">
        <v>61.27</v>
      </c>
      <c r="G1288">
        <v>108</v>
      </c>
      <c r="H1288">
        <v>59.41</v>
      </c>
      <c r="I1288">
        <v>184.71</v>
      </c>
      <c r="J1288" s="3" vm="1249">
        <f ca="1"/>
        <v>51.152200000000001</v>
      </c>
      <c r="K1288">
        <v>112.04</v>
      </c>
    </row>
    <row r="1289" spans="1:11" x14ac:dyDescent="0.25">
      <c r="A1289" s="2">
        <v>43874</v>
      </c>
      <c r="B1289">
        <v>81.217500000000001</v>
      </c>
      <c r="C1289">
        <v>150.09</v>
      </c>
      <c r="D1289">
        <v>124.96</v>
      </c>
      <c r="E1289">
        <v>137.88</v>
      </c>
      <c r="F1289">
        <v>60.93</v>
      </c>
      <c r="G1289">
        <v>107.4935</v>
      </c>
      <c r="H1289">
        <v>59.61</v>
      </c>
      <c r="I1289">
        <v>183.71</v>
      </c>
      <c r="J1289" s="3" vm="1250">
        <f ca="1"/>
        <v>53.599499999999999</v>
      </c>
      <c r="K1289">
        <v>111.66</v>
      </c>
    </row>
    <row r="1290" spans="1:11" x14ac:dyDescent="0.25">
      <c r="A1290" s="2">
        <v>43875</v>
      </c>
      <c r="B1290">
        <v>81.237499999999997</v>
      </c>
      <c r="C1290">
        <v>150.13</v>
      </c>
      <c r="D1290">
        <v>126.14</v>
      </c>
      <c r="E1290">
        <v>137.46</v>
      </c>
      <c r="F1290">
        <v>60.65</v>
      </c>
      <c r="G1290">
        <v>106.7435</v>
      </c>
      <c r="H1290">
        <v>59.95</v>
      </c>
      <c r="I1290">
        <v>185.35</v>
      </c>
      <c r="J1290" s="3" vm="1251">
        <f ca="1"/>
        <v>53.334800000000001</v>
      </c>
      <c r="K1290">
        <v>110.08</v>
      </c>
    </row>
    <row r="1291" spans="1:11" x14ac:dyDescent="0.25">
      <c r="A1291" s="2">
        <v>43879</v>
      </c>
      <c r="B1291">
        <v>79.75</v>
      </c>
      <c r="C1291">
        <v>149.13999999999999</v>
      </c>
      <c r="D1291">
        <v>124.87</v>
      </c>
      <c r="E1291">
        <v>135.63999999999999</v>
      </c>
      <c r="F1291">
        <v>59.88</v>
      </c>
      <c r="G1291">
        <v>107.7835</v>
      </c>
      <c r="H1291">
        <v>59.53</v>
      </c>
      <c r="I1291">
        <v>187.23</v>
      </c>
      <c r="J1291" s="3" vm="1252">
        <f ca="1"/>
        <v>57.226100000000002</v>
      </c>
      <c r="K1291">
        <v>110.24</v>
      </c>
    </row>
    <row r="1292" spans="1:11" x14ac:dyDescent="0.25">
      <c r="A1292" s="2">
        <v>43880</v>
      </c>
      <c r="B1292">
        <v>80.905000000000001</v>
      </c>
      <c r="C1292">
        <v>148.94</v>
      </c>
      <c r="D1292">
        <v>125.44</v>
      </c>
      <c r="E1292">
        <v>137.49</v>
      </c>
      <c r="F1292">
        <v>60.34</v>
      </c>
      <c r="G1292">
        <v>108.511</v>
      </c>
      <c r="H1292">
        <v>59.77</v>
      </c>
      <c r="I1292">
        <v>187.28</v>
      </c>
      <c r="J1292" s="3" vm="1253">
        <f ca="1"/>
        <v>61.160699999999999</v>
      </c>
      <c r="K1292">
        <v>110.74</v>
      </c>
    </row>
    <row r="1293" spans="1:11" x14ac:dyDescent="0.25">
      <c r="A1293" s="2">
        <v>43881</v>
      </c>
      <c r="B1293">
        <v>80.075000000000003</v>
      </c>
      <c r="C1293">
        <v>148.37</v>
      </c>
      <c r="D1293">
        <v>126.58</v>
      </c>
      <c r="E1293">
        <v>137.49</v>
      </c>
      <c r="F1293">
        <v>59.86</v>
      </c>
      <c r="G1293">
        <v>107.655</v>
      </c>
      <c r="H1293">
        <v>59.72</v>
      </c>
      <c r="I1293">
        <v>184.42</v>
      </c>
      <c r="J1293" s="3" vm="1254">
        <f ca="1"/>
        <v>59.960099999999997</v>
      </c>
      <c r="K1293">
        <v>109.81</v>
      </c>
    </row>
    <row r="1294" spans="1:11" x14ac:dyDescent="0.25">
      <c r="A1294" s="2">
        <v>43882</v>
      </c>
      <c r="B1294">
        <v>78.262500000000003</v>
      </c>
      <c r="C1294">
        <v>149.93</v>
      </c>
      <c r="D1294">
        <v>126.7</v>
      </c>
      <c r="E1294">
        <v>135.81</v>
      </c>
      <c r="F1294">
        <v>59.13</v>
      </c>
      <c r="G1294">
        <v>104.7985</v>
      </c>
      <c r="H1294">
        <v>60.13</v>
      </c>
      <c r="I1294">
        <v>178.59</v>
      </c>
      <c r="J1294" s="3" vm="1255">
        <f ca="1"/>
        <v>60.066099999999999</v>
      </c>
      <c r="K1294">
        <v>109.01</v>
      </c>
    </row>
    <row r="1295" spans="1:11" x14ac:dyDescent="0.25">
      <c r="A1295" s="2">
        <v>43885</v>
      </c>
      <c r="B1295">
        <v>74.545000000000002</v>
      </c>
      <c r="C1295">
        <v>145.91</v>
      </c>
      <c r="D1295">
        <v>123.3</v>
      </c>
      <c r="E1295">
        <v>132.16</v>
      </c>
      <c r="F1295">
        <v>56.36</v>
      </c>
      <c r="G1295">
        <v>100.4645</v>
      </c>
      <c r="H1295">
        <v>58.65</v>
      </c>
      <c r="I1295">
        <v>170.89</v>
      </c>
      <c r="J1295" s="3" vm="1256">
        <f ca="1"/>
        <v>55.5854</v>
      </c>
      <c r="K1295">
        <v>104.71</v>
      </c>
    </row>
    <row r="1296" spans="1:11" x14ac:dyDescent="0.25">
      <c r="A1296" s="2">
        <v>43886</v>
      </c>
      <c r="B1296">
        <v>72.02</v>
      </c>
      <c r="C1296">
        <v>144.65</v>
      </c>
      <c r="D1296">
        <v>121.43</v>
      </c>
      <c r="E1296">
        <v>126.26</v>
      </c>
      <c r="F1296">
        <v>54.2</v>
      </c>
      <c r="G1296">
        <v>98.637</v>
      </c>
      <c r="H1296">
        <v>57.82</v>
      </c>
      <c r="I1296">
        <v>168.07</v>
      </c>
      <c r="J1296" s="3" vm="1257">
        <f ca="1"/>
        <v>53.326799999999999</v>
      </c>
      <c r="K1296">
        <v>100.71</v>
      </c>
    </row>
    <row r="1297" spans="1:11" x14ac:dyDescent="0.25">
      <c r="A1297" s="2">
        <v>43887</v>
      </c>
      <c r="B1297">
        <v>73.162499999999994</v>
      </c>
      <c r="C1297">
        <v>143.68</v>
      </c>
      <c r="D1297">
        <v>120.16</v>
      </c>
      <c r="E1297">
        <v>126.64</v>
      </c>
      <c r="F1297">
        <v>53.01</v>
      </c>
      <c r="G1297">
        <v>98.979500000000002</v>
      </c>
      <c r="H1297">
        <v>57.6</v>
      </c>
      <c r="I1297">
        <v>170.17</v>
      </c>
      <c r="J1297" s="3" vm="1258">
        <f ca="1"/>
        <v>51.919499999999999</v>
      </c>
      <c r="K1297">
        <v>98.04</v>
      </c>
    </row>
    <row r="1298" spans="1:11" x14ac:dyDescent="0.25">
      <c r="A1298" s="2">
        <v>43888</v>
      </c>
      <c r="B1298">
        <v>68.38</v>
      </c>
      <c r="C1298">
        <v>139.12</v>
      </c>
      <c r="D1298">
        <v>113.5</v>
      </c>
      <c r="E1298">
        <v>121.37</v>
      </c>
      <c r="F1298">
        <v>49.82</v>
      </c>
      <c r="G1298">
        <v>94.215000000000003</v>
      </c>
      <c r="H1298">
        <v>54.93</v>
      </c>
      <c r="I1298">
        <v>158.18</v>
      </c>
      <c r="J1298" s="3" vm="1259">
        <f ca="1"/>
        <v>45.266199999999998</v>
      </c>
      <c r="K1298">
        <v>94.13</v>
      </c>
    </row>
    <row r="1299" spans="1:11" x14ac:dyDescent="0.25">
      <c r="A1299" s="2">
        <v>43889</v>
      </c>
      <c r="B1299">
        <v>68.34</v>
      </c>
      <c r="C1299">
        <v>134.47999999999999</v>
      </c>
      <c r="D1299">
        <v>113.23</v>
      </c>
      <c r="E1299">
        <v>116.11</v>
      </c>
      <c r="F1299">
        <v>51.44</v>
      </c>
      <c r="G1299">
        <v>94.1875</v>
      </c>
      <c r="H1299">
        <v>53.49</v>
      </c>
      <c r="I1299">
        <v>162.01</v>
      </c>
      <c r="J1299" s="3" vm="1260">
        <f ca="1"/>
        <v>44.532200000000003</v>
      </c>
      <c r="K1299">
        <v>93.34</v>
      </c>
    </row>
    <row r="1300" spans="1:11" x14ac:dyDescent="0.25">
      <c r="A1300" s="2">
        <v>43892</v>
      </c>
      <c r="B1300">
        <v>74.702500000000001</v>
      </c>
      <c r="C1300">
        <v>140.02000000000001</v>
      </c>
      <c r="D1300">
        <v>119.56</v>
      </c>
      <c r="E1300">
        <v>121.52</v>
      </c>
      <c r="F1300">
        <v>53.88</v>
      </c>
      <c r="G1300">
        <v>97.697500000000005</v>
      </c>
      <c r="H1300">
        <v>55.92</v>
      </c>
      <c r="I1300">
        <v>172.79</v>
      </c>
      <c r="J1300" s="3" vm="1261">
        <f ca="1"/>
        <v>49.574199999999998</v>
      </c>
      <c r="K1300">
        <v>96.59</v>
      </c>
    </row>
    <row r="1301" spans="1:11" x14ac:dyDescent="0.25">
      <c r="A1301" s="2">
        <v>43893</v>
      </c>
      <c r="B1301">
        <v>72.33</v>
      </c>
      <c r="C1301">
        <v>135.59</v>
      </c>
      <c r="D1301">
        <v>118.17</v>
      </c>
      <c r="E1301">
        <v>116.96</v>
      </c>
      <c r="F1301">
        <v>51.3</v>
      </c>
      <c r="G1301">
        <v>95.4495</v>
      </c>
      <c r="H1301">
        <v>56.06</v>
      </c>
      <c r="I1301">
        <v>164.51</v>
      </c>
      <c r="J1301" s="3" vm="1262">
        <f ca="1"/>
        <v>49.700200000000002</v>
      </c>
      <c r="K1301">
        <v>94.39</v>
      </c>
    </row>
    <row r="1302" spans="1:11" x14ac:dyDescent="0.25">
      <c r="A1302" s="2">
        <v>43894</v>
      </c>
      <c r="B1302">
        <v>75.685000000000002</v>
      </c>
      <c r="C1302">
        <v>143.47999999999999</v>
      </c>
      <c r="D1302">
        <v>124.5</v>
      </c>
      <c r="E1302">
        <v>119.85</v>
      </c>
      <c r="F1302">
        <v>52.42</v>
      </c>
      <c r="G1302">
        <v>98.791499999999999</v>
      </c>
      <c r="H1302">
        <v>58.92</v>
      </c>
      <c r="I1302">
        <v>170.55</v>
      </c>
      <c r="J1302" s="3" vm="1263">
        <f ca="1"/>
        <v>49.966200000000001</v>
      </c>
      <c r="K1302">
        <v>98.53</v>
      </c>
    </row>
    <row r="1303" spans="1:11" x14ac:dyDescent="0.25">
      <c r="A1303" s="2">
        <v>43895</v>
      </c>
      <c r="B1303">
        <v>73.23</v>
      </c>
      <c r="C1303">
        <v>142.01</v>
      </c>
      <c r="D1303">
        <v>121.63</v>
      </c>
      <c r="E1303">
        <v>113.97</v>
      </c>
      <c r="F1303">
        <v>50.11</v>
      </c>
      <c r="G1303">
        <v>96.201499999999996</v>
      </c>
      <c r="H1303">
        <v>56.74</v>
      </c>
      <c r="I1303">
        <v>166.27</v>
      </c>
      <c r="J1303" s="3" vm="1264">
        <f ca="1"/>
        <v>48.302199999999999</v>
      </c>
      <c r="K1303">
        <v>97.19</v>
      </c>
    </row>
    <row r="1304" spans="1:11" x14ac:dyDescent="0.25">
      <c r="A1304" s="2">
        <v>43896</v>
      </c>
      <c r="B1304">
        <v>72.257499999999993</v>
      </c>
      <c r="C1304">
        <v>142.03</v>
      </c>
      <c r="D1304">
        <v>121.66</v>
      </c>
      <c r="E1304">
        <v>108.08</v>
      </c>
      <c r="F1304">
        <v>47.69</v>
      </c>
      <c r="G1304">
        <v>95.054500000000004</v>
      </c>
      <c r="H1304">
        <v>55.26</v>
      </c>
      <c r="I1304">
        <v>161.57</v>
      </c>
      <c r="J1304" s="3" vm="1265">
        <f ca="1"/>
        <v>46.898200000000003</v>
      </c>
      <c r="K1304">
        <v>95.32</v>
      </c>
    </row>
    <row r="1305" spans="1:11" x14ac:dyDescent="0.25">
      <c r="A1305" s="2">
        <v>43899</v>
      </c>
      <c r="B1305">
        <v>66.542500000000004</v>
      </c>
      <c r="C1305">
        <v>136.44</v>
      </c>
      <c r="D1305">
        <v>116.06</v>
      </c>
      <c r="E1305">
        <v>93.44</v>
      </c>
      <c r="F1305">
        <v>41.86</v>
      </c>
      <c r="G1305">
        <v>90.030500000000004</v>
      </c>
      <c r="H1305">
        <v>51.86</v>
      </c>
      <c r="I1305">
        <v>150.62</v>
      </c>
      <c r="J1305" s="3" vm="1266">
        <f ca="1"/>
        <v>40.532899999999998</v>
      </c>
      <c r="K1305">
        <v>80.67</v>
      </c>
    </row>
    <row r="1306" spans="1:11" x14ac:dyDescent="0.25">
      <c r="A1306" s="2">
        <v>43900</v>
      </c>
      <c r="B1306">
        <v>71.334999999999994</v>
      </c>
      <c r="C1306">
        <v>141.63999999999999</v>
      </c>
      <c r="D1306">
        <v>120.55</v>
      </c>
      <c r="E1306">
        <v>100.7</v>
      </c>
      <c r="F1306">
        <v>43.41</v>
      </c>
      <c r="G1306">
        <v>94.590999999999994</v>
      </c>
      <c r="H1306">
        <v>53.66</v>
      </c>
      <c r="I1306">
        <v>160.91999999999999</v>
      </c>
      <c r="J1306" s="3" vm="1267">
        <f ca="1"/>
        <v>43.021599999999999</v>
      </c>
      <c r="K1306">
        <v>84.98</v>
      </c>
    </row>
    <row r="1307" spans="1:11" x14ac:dyDescent="0.25">
      <c r="A1307" s="2">
        <v>43901</v>
      </c>
      <c r="B1307">
        <v>68.857500000000002</v>
      </c>
      <c r="C1307">
        <v>131.80000000000001</v>
      </c>
      <c r="D1307">
        <v>111.59</v>
      </c>
      <c r="E1307">
        <v>95.96</v>
      </c>
      <c r="F1307">
        <v>41.98</v>
      </c>
      <c r="G1307">
        <v>91.043000000000006</v>
      </c>
      <c r="H1307">
        <v>52.21</v>
      </c>
      <c r="I1307">
        <v>153.63</v>
      </c>
      <c r="J1307" s="3" vm="1268">
        <f ca="1"/>
        <v>42.281599999999997</v>
      </c>
      <c r="K1307">
        <v>83.03</v>
      </c>
    </row>
    <row r="1308" spans="1:11" x14ac:dyDescent="0.25">
      <c r="A1308" s="2">
        <v>43902</v>
      </c>
      <c r="B1308">
        <v>62.057499999999997</v>
      </c>
      <c r="C1308">
        <v>125.41</v>
      </c>
      <c r="D1308">
        <v>101.84</v>
      </c>
      <c r="E1308">
        <v>88.05</v>
      </c>
      <c r="F1308">
        <v>37.18</v>
      </c>
      <c r="G1308">
        <v>83.830500000000001</v>
      </c>
      <c r="H1308">
        <v>47.16</v>
      </c>
      <c r="I1308">
        <v>139.06</v>
      </c>
      <c r="J1308" s="3" vm="1269">
        <f ca="1"/>
        <v>37.369599999999998</v>
      </c>
      <c r="K1308">
        <v>76.260000000000005</v>
      </c>
    </row>
    <row r="1309" spans="1:11" x14ac:dyDescent="0.25">
      <c r="A1309" s="2">
        <v>43903</v>
      </c>
      <c r="B1309">
        <v>69.492500000000007</v>
      </c>
      <c r="C1309">
        <v>134.29</v>
      </c>
      <c r="D1309">
        <v>114.07</v>
      </c>
      <c r="E1309">
        <v>103.91</v>
      </c>
      <c r="F1309">
        <v>38.119999999999997</v>
      </c>
      <c r="G1309">
        <v>89.25</v>
      </c>
      <c r="H1309">
        <v>48.47</v>
      </c>
      <c r="I1309">
        <v>158.83000000000001</v>
      </c>
      <c r="J1309" s="3" vm="1270">
        <f ca="1"/>
        <v>36.441000000000003</v>
      </c>
      <c r="K1309">
        <v>83.42</v>
      </c>
    </row>
    <row r="1310" spans="1:11" x14ac:dyDescent="0.25">
      <c r="A1310" s="2">
        <v>43906</v>
      </c>
      <c r="B1310">
        <v>60.552500000000002</v>
      </c>
      <c r="C1310">
        <v>127.13</v>
      </c>
      <c r="D1310">
        <v>108.5</v>
      </c>
      <c r="E1310">
        <v>88.36</v>
      </c>
      <c r="F1310">
        <v>34.49</v>
      </c>
      <c r="G1310">
        <v>84.457499999999996</v>
      </c>
      <c r="H1310">
        <v>45.26</v>
      </c>
      <c r="I1310">
        <v>135.41999999999999</v>
      </c>
      <c r="J1310" s="3" vm="1271">
        <f ca="1"/>
        <v>29.670999999999999</v>
      </c>
      <c r="K1310">
        <v>69.7</v>
      </c>
    </row>
    <row r="1311" spans="1:11" x14ac:dyDescent="0.25">
      <c r="A1311" s="2">
        <v>43907</v>
      </c>
      <c r="B1311">
        <v>63.215000000000003</v>
      </c>
      <c r="C1311">
        <v>136.59</v>
      </c>
      <c r="D1311">
        <v>118.24</v>
      </c>
      <c r="E1311">
        <v>93.76</v>
      </c>
      <c r="F1311">
        <v>36.81</v>
      </c>
      <c r="G1311">
        <v>90.391999999999996</v>
      </c>
      <c r="H1311">
        <v>47.18</v>
      </c>
      <c r="I1311">
        <v>146.57</v>
      </c>
      <c r="J1311" s="3" vm="1272">
        <f ca="1"/>
        <v>28.6797</v>
      </c>
      <c r="K1311">
        <v>70.69</v>
      </c>
    </row>
    <row r="1312" spans="1:11" x14ac:dyDescent="0.25">
      <c r="A1312" s="2">
        <v>43908</v>
      </c>
      <c r="B1312">
        <v>61.667499999999997</v>
      </c>
      <c r="C1312">
        <v>134.96</v>
      </c>
      <c r="D1312">
        <v>117.45</v>
      </c>
      <c r="E1312">
        <v>83.89</v>
      </c>
      <c r="F1312">
        <v>33.119999999999997</v>
      </c>
      <c r="G1312">
        <v>91.5</v>
      </c>
      <c r="H1312">
        <v>44.85</v>
      </c>
      <c r="I1312">
        <v>140.4</v>
      </c>
      <c r="J1312" s="3" vm="1273">
        <f ca="1"/>
        <v>24.081099999999999</v>
      </c>
      <c r="K1312">
        <v>55.05</v>
      </c>
    </row>
    <row r="1313" spans="1:11" x14ac:dyDescent="0.25">
      <c r="A1313" s="2">
        <v>43909</v>
      </c>
      <c r="B1313">
        <v>61.195</v>
      </c>
      <c r="C1313">
        <v>127.05</v>
      </c>
      <c r="D1313">
        <v>110.83</v>
      </c>
      <c r="E1313">
        <v>85.3</v>
      </c>
      <c r="F1313">
        <v>34.43</v>
      </c>
      <c r="G1313">
        <v>94.046499999999995</v>
      </c>
      <c r="H1313">
        <v>41.83</v>
      </c>
      <c r="I1313">
        <v>142.71</v>
      </c>
      <c r="J1313" s="3" vm="1274">
        <f ca="1"/>
        <v>28.509</v>
      </c>
      <c r="K1313">
        <v>57.39</v>
      </c>
    </row>
    <row r="1314" spans="1:11" x14ac:dyDescent="0.25">
      <c r="A1314" s="2">
        <v>43910</v>
      </c>
      <c r="B1314">
        <v>57.31</v>
      </c>
      <c r="C1314">
        <v>119.89</v>
      </c>
      <c r="D1314">
        <v>102.43</v>
      </c>
      <c r="E1314">
        <v>83.5</v>
      </c>
      <c r="F1314">
        <v>32.74</v>
      </c>
      <c r="G1314">
        <v>92.304500000000004</v>
      </c>
      <c r="H1314">
        <v>38.299999999999997</v>
      </c>
      <c r="I1314">
        <v>137.35</v>
      </c>
      <c r="J1314" s="3" vm="1275">
        <f ca="1"/>
        <v>28.5017</v>
      </c>
      <c r="K1314">
        <v>59.39</v>
      </c>
    </row>
    <row r="1315" spans="1:11" x14ac:dyDescent="0.25">
      <c r="A1315" s="2">
        <v>43913</v>
      </c>
      <c r="B1315">
        <v>56.092500000000001</v>
      </c>
      <c r="C1315">
        <v>111.14</v>
      </c>
      <c r="D1315">
        <v>97.7</v>
      </c>
      <c r="E1315">
        <v>79.03</v>
      </c>
      <c r="F1315">
        <v>31.45</v>
      </c>
      <c r="G1315">
        <v>95.141499999999994</v>
      </c>
      <c r="H1315">
        <v>37.56</v>
      </c>
      <c r="I1315">
        <v>135.97999999999999</v>
      </c>
      <c r="J1315" s="3" vm="1276">
        <f ca="1"/>
        <v>28.952400000000001</v>
      </c>
      <c r="K1315">
        <v>54.22</v>
      </c>
    </row>
    <row r="1316" spans="1:11" x14ac:dyDescent="0.25">
      <c r="A1316" s="2">
        <v>43914</v>
      </c>
      <c r="B1316">
        <v>61.72</v>
      </c>
      <c r="C1316">
        <v>119.18</v>
      </c>
      <c r="D1316">
        <v>103.27</v>
      </c>
      <c r="E1316">
        <v>88.43</v>
      </c>
      <c r="F1316">
        <v>35.44</v>
      </c>
      <c r="G1316">
        <v>97.004999999999995</v>
      </c>
      <c r="H1316">
        <v>39.450000000000003</v>
      </c>
      <c r="I1316">
        <v>148.34</v>
      </c>
      <c r="J1316" s="3" vm="1277">
        <f ca="1"/>
        <v>33.6663</v>
      </c>
      <c r="K1316">
        <v>66.55</v>
      </c>
    </row>
    <row r="1317" spans="1:11" x14ac:dyDescent="0.25">
      <c r="A1317" s="2">
        <v>43915</v>
      </c>
      <c r="B1317">
        <v>61.38</v>
      </c>
      <c r="C1317">
        <v>119.4</v>
      </c>
      <c r="D1317">
        <v>100.92</v>
      </c>
      <c r="E1317">
        <v>91.73</v>
      </c>
      <c r="F1317">
        <v>37.29</v>
      </c>
      <c r="G1317">
        <v>94.292000000000002</v>
      </c>
      <c r="H1317">
        <v>41.61</v>
      </c>
      <c r="I1317">
        <v>146.91999999999999</v>
      </c>
      <c r="J1317" s="3" vm="1278">
        <f ca="1"/>
        <v>35.949599999999997</v>
      </c>
      <c r="K1317">
        <v>69.27</v>
      </c>
    </row>
    <row r="1318" spans="1:11" x14ac:dyDescent="0.25">
      <c r="A1318" s="2">
        <v>43916</v>
      </c>
      <c r="B1318">
        <v>64.61</v>
      </c>
      <c r="C1318">
        <v>126.57</v>
      </c>
      <c r="D1318">
        <v>107.38</v>
      </c>
      <c r="E1318">
        <v>98.12</v>
      </c>
      <c r="F1318">
        <v>38.82</v>
      </c>
      <c r="G1318">
        <v>97.774500000000003</v>
      </c>
      <c r="H1318">
        <v>44.29</v>
      </c>
      <c r="I1318">
        <v>156.11000000000001</v>
      </c>
      <c r="J1318" s="3" vm="1279">
        <f ca="1"/>
        <v>35.210299999999997</v>
      </c>
      <c r="K1318">
        <v>76.38</v>
      </c>
    </row>
    <row r="1319" spans="1:11" x14ac:dyDescent="0.25">
      <c r="A1319" s="2">
        <v>43917</v>
      </c>
      <c r="B1319">
        <v>61.935000000000002</v>
      </c>
      <c r="C1319">
        <v>123.16</v>
      </c>
      <c r="D1319">
        <v>110.17</v>
      </c>
      <c r="E1319">
        <v>91.13</v>
      </c>
      <c r="F1319">
        <v>36.950000000000003</v>
      </c>
      <c r="G1319">
        <v>95.004999999999995</v>
      </c>
      <c r="H1319">
        <v>42.81</v>
      </c>
      <c r="I1319">
        <v>149.69999999999999</v>
      </c>
      <c r="J1319" s="3" vm="1280">
        <f ca="1"/>
        <v>34.290300000000002</v>
      </c>
      <c r="K1319">
        <v>68.78</v>
      </c>
    </row>
    <row r="1320" spans="1:11" x14ac:dyDescent="0.25">
      <c r="A1320" s="2">
        <v>43920</v>
      </c>
      <c r="B1320">
        <v>63.702500000000001</v>
      </c>
      <c r="C1320">
        <v>133.01</v>
      </c>
      <c r="D1320">
        <v>115</v>
      </c>
      <c r="E1320">
        <v>93.5</v>
      </c>
      <c r="F1320">
        <v>37.5</v>
      </c>
      <c r="G1320">
        <v>98.197500000000005</v>
      </c>
      <c r="H1320">
        <v>45</v>
      </c>
      <c r="I1320">
        <v>160.22999999999999</v>
      </c>
      <c r="J1320" s="3" vm="1281">
        <f ca="1"/>
        <v>33.475000000000001</v>
      </c>
      <c r="K1320">
        <v>71.95</v>
      </c>
    </row>
    <row r="1321" spans="1:11" x14ac:dyDescent="0.25">
      <c r="A1321" s="2">
        <v>43921</v>
      </c>
      <c r="B1321">
        <v>63.572499999999998</v>
      </c>
      <c r="C1321">
        <v>131.13</v>
      </c>
      <c r="D1321">
        <v>110</v>
      </c>
      <c r="E1321">
        <v>90.03</v>
      </c>
      <c r="F1321">
        <v>37.97</v>
      </c>
      <c r="G1321">
        <v>97.486000000000004</v>
      </c>
      <c r="H1321">
        <v>44.25</v>
      </c>
      <c r="I1321">
        <v>157.71</v>
      </c>
      <c r="J1321" s="3" vm="1282">
        <f ca="1"/>
        <v>34.933</v>
      </c>
      <c r="K1321">
        <v>72.459999999999994</v>
      </c>
    </row>
    <row r="1322" spans="1:11" x14ac:dyDescent="0.25">
      <c r="A1322" s="2">
        <v>43922</v>
      </c>
      <c r="B1322">
        <v>60.227499999999999</v>
      </c>
      <c r="C1322">
        <v>128.81</v>
      </c>
      <c r="D1322">
        <v>109.33</v>
      </c>
      <c r="E1322">
        <v>84.36</v>
      </c>
      <c r="F1322">
        <v>37.53</v>
      </c>
      <c r="G1322">
        <v>95.385000000000005</v>
      </c>
      <c r="H1322">
        <v>42.12</v>
      </c>
      <c r="I1322">
        <v>152.11000000000001</v>
      </c>
      <c r="J1322" s="3" vm="1283">
        <f ca="1"/>
        <v>32.103700000000003</v>
      </c>
      <c r="K1322">
        <v>68.56</v>
      </c>
    </row>
    <row r="1323" spans="1:11" x14ac:dyDescent="0.25">
      <c r="A1323" s="2">
        <v>43923</v>
      </c>
      <c r="B1323">
        <v>61.232500000000002</v>
      </c>
      <c r="C1323">
        <v>133.15</v>
      </c>
      <c r="D1323">
        <v>114.4</v>
      </c>
      <c r="E1323">
        <v>87.51</v>
      </c>
      <c r="F1323">
        <v>40.4</v>
      </c>
      <c r="G1323">
        <v>95.941500000000005</v>
      </c>
      <c r="H1323">
        <v>43.95</v>
      </c>
      <c r="I1323">
        <v>155.26</v>
      </c>
      <c r="J1323" s="3" vm="1284">
        <f ca="1"/>
        <v>30.297699999999999</v>
      </c>
      <c r="K1323">
        <v>76.12</v>
      </c>
    </row>
    <row r="1324" spans="1:11" x14ac:dyDescent="0.25">
      <c r="A1324" s="2">
        <v>43924</v>
      </c>
      <c r="B1324">
        <v>60.352499999999999</v>
      </c>
      <c r="C1324">
        <v>134.16999999999999</v>
      </c>
      <c r="D1324">
        <v>115.08</v>
      </c>
      <c r="E1324">
        <v>84.05</v>
      </c>
      <c r="F1324">
        <v>39.21</v>
      </c>
      <c r="G1324">
        <v>95.329499999999996</v>
      </c>
      <c r="H1324">
        <v>43.83</v>
      </c>
      <c r="I1324">
        <v>153.83000000000001</v>
      </c>
      <c r="J1324" s="3" vm="1285">
        <f ca="1"/>
        <v>32.000300000000003</v>
      </c>
      <c r="K1324">
        <v>75.11</v>
      </c>
    </row>
    <row r="1325" spans="1:11" x14ac:dyDescent="0.25">
      <c r="A1325" s="2">
        <v>43927</v>
      </c>
      <c r="B1325">
        <v>65.617500000000007</v>
      </c>
      <c r="C1325">
        <v>139.76</v>
      </c>
      <c r="D1325">
        <v>117.81</v>
      </c>
      <c r="E1325">
        <v>89.46</v>
      </c>
      <c r="F1325">
        <v>40.47</v>
      </c>
      <c r="G1325">
        <v>99.879499999999993</v>
      </c>
      <c r="H1325">
        <v>46.67</v>
      </c>
      <c r="I1325">
        <v>165.27</v>
      </c>
      <c r="J1325" s="3" vm="1286">
        <f ca="1"/>
        <v>34.415700000000001</v>
      </c>
      <c r="K1325">
        <v>80.39</v>
      </c>
    </row>
    <row r="1326" spans="1:11" x14ac:dyDescent="0.25">
      <c r="A1326" s="2">
        <v>43928</v>
      </c>
      <c r="B1326">
        <v>64.857500000000002</v>
      </c>
      <c r="C1326">
        <v>137.47999999999999</v>
      </c>
      <c r="D1326">
        <v>112.77</v>
      </c>
      <c r="E1326">
        <v>90.64</v>
      </c>
      <c r="F1326">
        <v>41.24</v>
      </c>
      <c r="G1326">
        <v>100.58</v>
      </c>
      <c r="H1326">
        <v>46.51</v>
      </c>
      <c r="I1326">
        <v>163.49</v>
      </c>
      <c r="J1326" s="3" vm="1287">
        <f ca="1"/>
        <v>36.363</v>
      </c>
      <c r="K1326">
        <v>80.92</v>
      </c>
    </row>
    <row r="1327" spans="1:11" x14ac:dyDescent="0.25">
      <c r="A1327" s="2">
        <v>43929</v>
      </c>
      <c r="B1327">
        <v>66.517499999999998</v>
      </c>
      <c r="C1327">
        <v>143.26</v>
      </c>
      <c r="D1327">
        <v>115.1</v>
      </c>
      <c r="E1327">
        <v>94.3</v>
      </c>
      <c r="F1327">
        <v>43.85</v>
      </c>
      <c r="G1327">
        <v>102.15</v>
      </c>
      <c r="H1327">
        <v>47.82</v>
      </c>
      <c r="I1327">
        <v>165.13</v>
      </c>
      <c r="J1327" s="3" vm="1288">
        <f ca="1"/>
        <v>36.588999999999999</v>
      </c>
      <c r="K1327">
        <v>85.98</v>
      </c>
    </row>
    <row r="1328" spans="1:11" x14ac:dyDescent="0.25">
      <c r="A1328" s="2">
        <v>43930</v>
      </c>
      <c r="B1328">
        <v>66.997500000000002</v>
      </c>
      <c r="C1328">
        <v>141.22999999999999</v>
      </c>
      <c r="D1328">
        <v>114.66</v>
      </c>
      <c r="E1328">
        <v>102.76</v>
      </c>
      <c r="F1328">
        <v>43.13</v>
      </c>
      <c r="G1328">
        <v>102.13800000000001</v>
      </c>
      <c r="H1328">
        <v>49</v>
      </c>
      <c r="I1328">
        <v>165.14</v>
      </c>
      <c r="J1328" s="3" vm="1289">
        <f ca="1"/>
        <v>38.199599999999997</v>
      </c>
      <c r="K1328">
        <v>84.31</v>
      </c>
    </row>
    <row r="1329" spans="1:11" x14ac:dyDescent="0.25">
      <c r="A1329" s="2">
        <v>43934</v>
      </c>
      <c r="B1329">
        <v>68.3125</v>
      </c>
      <c r="C1329">
        <v>139.77000000000001</v>
      </c>
      <c r="D1329">
        <v>115.95</v>
      </c>
      <c r="E1329">
        <v>98.19</v>
      </c>
      <c r="F1329">
        <v>42.76</v>
      </c>
      <c r="G1329">
        <v>108.4435</v>
      </c>
      <c r="H1329">
        <v>46.93</v>
      </c>
      <c r="I1329">
        <v>165.51</v>
      </c>
      <c r="J1329" s="3" vm="1290">
        <f ca="1"/>
        <v>43.3962</v>
      </c>
      <c r="K1329">
        <v>84.91</v>
      </c>
    </row>
    <row r="1330" spans="1:11" x14ac:dyDescent="0.25">
      <c r="A1330" s="2">
        <v>43935</v>
      </c>
      <c r="B1330">
        <v>71.762500000000003</v>
      </c>
      <c r="C1330">
        <v>146.03</v>
      </c>
      <c r="D1330">
        <v>120.96</v>
      </c>
      <c r="E1330">
        <v>95.5</v>
      </c>
      <c r="F1330">
        <v>42.43</v>
      </c>
      <c r="G1330">
        <v>114.166</v>
      </c>
      <c r="H1330">
        <v>48.92</v>
      </c>
      <c r="I1330">
        <v>173.7</v>
      </c>
      <c r="J1330" s="3" vm="1291">
        <f ca="1"/>
        <v>47.325499999999998</v>
      </c>
      <c r="K1330">
        <v>84.61</v>
      </c>
    </row>
    <row r="1331" spans="1:11" x14ac:dyDescent="0.25">
      <c r="A1331" s="2">
        <v>43936</v>
      </c>
      <c r="B1331">
        <v>71.107500000000002</v>
      </c>
      <c r="C1331">
        <v>147.66</v>
      </c>
      <c r="D1331">
        <v>121.22</v>
      </c>
      <c r="E1331">
        <v>90.79</v>
      </c>
      <c r="F1331">
        <v>40.479999999999997</v>
      </c>
      <c r="G1331">
        <v>115.384</v>
      </c>
      <c r="H1331">
        <v>47.61</v>
      </c>
      <c r="I1331">
        <v>171.88</v>
      </c>
      <c r="J1331" s="3" vm="1292">
        <f ca="1"/>
        <v>48.654800000000002</v>
      </c>
      <c r="K1331">
        <v>82.49</v>
      </c>
    </row>
    <row r="1332" spans="1:11" x14ac:dyDescent="0.25">
      <c r="A1332" s="2">
        <v>43937</v>
      </c>
      <c r="B1332">
        <v>71.672499999999999</v>
      </c>
      <c r="C1332">
        <v>149.66999999999999</v>
      </c>
      <c r="D1332">
        <v>121.5</v>
      </c>
      <c r="E1332">
        <v>87.33</v>
      </c>
      <c r="F1332">
        <v>39.15</v>
      </c>
      <c r="G1332">
        <v>120.40949999999999</v>
      </c>
      <c r="H1332">
        <v>47.1</v>
      </c>
      <c r="I1332">
        <v>177.04</v>
      </c>
      <c r="J1332" s="3" vm="1293">
        <f ca="1"/>
        <v>49.680199999999999</v>
      </c>
      <c r="K1332">
        <v>79.989999999999995</v>
      </c>
    </row>
    <row r="1333" spans="1:11" x14ac:dyDescent="0.25">
      <c r="A1333" s="2">
        <v>43938</v>
      </c>
      <c r="B1333">
        <v>70.7</v>
      </c>
      <c r="C1333">
        <v>152.02000000000001</v>
      </c>
      <c r="D1333">
        <v>124.69</v>
      </c>
      <c r="E1333">
        <v>95.18</v>
      </c>
      <c r="F1333">
        <v>43.22</v>
      </c>
      <c r="G1333">
        <v>118.75</v>
      </c>
      <c r="H1333">
        <v>48.06</v>
      </c>
      <c r="I1333">
        <v>178.6</v>
      </c>
      <c r="J1333" s="3" vm="1294">
        <f ca="1"/>
        <v>50.258800000000001</v>
      </c>
      <c r="K1333">
        <v>87.17</v>
      </c>
    </row>
    <row r="1334" spans="1:11" x14ac:dyDescent="0.25">
      <c r="A1334" s="2">
        <v>43941</v>
      </c>
      <c r="B1334">
        <v>69.232500000000002</v>
      </c>
      <c r="C1334">
        <v>151.66999999999999</v>
      </c>
      <c r="D1334">
        <v>120.6</v>
      </c>
      <c r="E1334">
        <v>91.71</v>
      </c>
      <c r="F1334">
        <v>41.18</v>
      </c>
      <c r="G1334">
        <v>119.68049999999999</v>
      </c>
      <c r="H1334">
        <v>46.53</v>
      </c>
      <c r="I1334">
        <v>175.06</v>
      </c>
      <c r="J1334" s="3" vm="1295">
        <f ca="1"/>
        <v>49.756799999999998</v>
      </c>
      <c r="K1334">
        <v>83.57</v>
      </c>
    </row>
    <row r="1335" spans="1:11" x14ac:dyDescent="0.25">
      <c r="A1335" s="2">
        <v>43942</v>
      </c>
      <c r="B1335">
        <v>67.092500000000001</v>
      </c>
      <c r="C1335">
        <v>149.68</v>
      </c>
      <c r="D1335">
        <v>119.68</v>
      </c>
      <c r="E1335">
        <v>89.05</v>
      </c>
      <c r="F1335">
        <v>40.96</v>
      </c>
      <c r="G1335">
        <v>116.40600000000001</v>
      </c>
      <c r="H1335">
        <v>45.38</v>
      </c>
      <c r="I1335">
        <v>167.82</v>
      </c>
      <c r="J1335" s="3" vm="1296">
        <f ca="1"/>
        <v>45.780900000000003</v>
      </c>
      <c r="K1335">
        <v>81.64</v>
      </c>
    </row>
    <row r="1336" spans="1:11" x14ac:dyDescent="0.25">
      <c r="A1336" s="2">
        <v>43943</v>
      </c>
      <c r="B1336">
        <v>69.025000000000006</v>
      </c>
      <c r="C1336">
        <v>152.99</v>
      </c>
      <c r="D1336">
        <v>119.4</v>
      </c>
      <c r="E1336">
        <v>89.34</v>
      </c>
      <c r="F1336">
        <v>42.13</v>
      </c>
      <c r="G1336">
        <v>118.17449999999999</v>
      </c>
      <c r="H1336">
        <v>45.68</v>
      </c>
      <c r="I1336">
        <v>173.52</v>
      </c>
      <c r="J1336" s="3" vm="1297">
        <f ca="1"/>
        <v>48.806800000000003</v>
      </c>
      <c r="K1336">
        <v>84.44</v>
      </c>
    </row>
    <row r="1337" spans="1:11" x14ac:dyDescent="0.25">
      <c r="A1337" s="2">
        <v>43944</v>
      </c>
      <c r="B1337">
        <v>68.757499999999993</v>
      </c>
      <c r="C1337">
        <v>155.51</v>
      </c>
      <c r="D1337">
        <v>119.4</v>
      </c>
      <c r="E1337">
        <v>89.39</v>
      </c>
      <c r="F1337">
        <v>43.45</v>
      </c>
      <c r="G1337">
        <v>119.9725</v>
      </c>
      <c r="H1337">
        <v>45.07</v>
      </c>
      <c r="I1337">
        <v>171.42</v>
      </c>
      <c r="J1337" s="3" vm="1298">
        <f ca="1"/>
        <v>47.041499999999999</v>
      </c>
      <c r="K1337">
        <v>86.8</v>
      </c>
    </row>
    <row r="1338" spans="1:11" x14ac:dyDescent="0.25">
      <c r="A1338" s="2">
        <v>43945</v>
      </c>
      <c r="B1338">
        <v>70.742500000000007</v>
      </c>
      <c r="C1338">
        <v>154.86000000000001</v>
      </c>
      <c r="D1338">
        <v>118.78</v>
      </c>
      <c r="E1338">
        <v>90.71</v>
      </c>
      <c r="F1338">
        <v>43.73</v>
      </c>
      <c r="G1338">
        <v>120.511</v>
      </c>
      <c r="H1338">
        <v>45.43</v>
      </c>
      <c r="I1338">
        <v>174.55</v>
      </c>
      <c r="J1338" s="3" vm="1299">
        <f ca="1"/>
        <v>48.342799999999997</v>
      </c>
      <c r="K1338">
        <v>87.01</v>
      </c>
    </row>
    <row r="1339" spans="1:11" x14ac:dyDescent="0.25">
      <c r="A1339" s="2">
        <v>43948</v>
      </c>
      <c r="B1339">
        <v>70.792500000000004</v>
      </c>
      <c r="C1339">
        <v>154.29</v>
      </c>
      <c r="D1339">
        <v>117.45</v>
      </c>
      <c r="E1339">
        <v>94.62</v>
      </c>
      <c r="F1339">
        <v>43.94</v>
      </c>
      <c r="G1339">
        <v>118.8</v>
      </c>
      <c r="H1339">
        <v>46.78</v>
      </c>
      <c r="I1339">
        <v>174.05</v>
      </c>
      <c r="J1339" s="3" vm="1300">
        <f ca="1"/>
        <v>53.249499999999998</v>
      </c>
      <c r="K1339">
        <v>89.71</v>
      </c>
    </row>
    <row r="1340" spans="1:11" x14ac:dyDescent="0.25">
      <c r="A1340" s="2">
        <v>43949</v>
      </c>
      <c r="B1340">
        <v>69.644999999999996</v>
      </c>
      <c r="C1340">
        <v>151.38999999999999</v>
      </c>
      <c r="D1340">
        <v>116.89</v>
      </c>
      <c r="E1340">
        <v>95.29</v>
      </c>
      <c r="F1340">
        <v>44.97</v>
      </c>
      <c r="G1340">
        <v>115.70399999999999</v>
      </c>
      <c r="H1340">
        <v>46.74</v>
      </c>
      <c r="I1340">
        <v>169.81</v>
      </c>
      <c r="J1340" s="3" vm="1301">
        <f ca="1"/>
        <v>51.2742</v>
      </c>
      <c r="K1340">
        <v>89.91</v>
      </c>
    </row>
    <row r="1341" spans="1:11" x14ac:dyDescent="0.25">
      <c r="A1341" s="2">
        <v>43950</v>
      </c>
      <c r="B1341">
        <v>71.932500000000005</v>
      </c>
      <c r="C1341">
        <v>150.24</v>
      </c>
      <c r="D1341">
        <v>117.08</v>
      </c>
      <c r="E1341">
        <v>97.86</v>
      </c>
      <c r="F1341">
        <v>47.46</v>
      </c>
      <c r="G1341">
        <v>118.63549999999999</v>
      </c>
      <c r="H1341">
        <v>47.12</v>
      </c>
      <c r="I1341">
        <v>177.43</v>
      </c>
      <c r="J1341" s="3" vm="1302">
        <f ca="1"/>
        <v>53.366799999999998</v>
      </c>
      <c r="K1341">
        <v>94.62</v>
      </c>
    </row>
    <row r="1342" spans="1:11" x14ac:dyDescent="0.25">
      <c r="A1342" s="2">
        <v>43951</v>
      </c>
      <c r="B1342">
        <v>73.45</v>
      </c>
      <c r="C1342">
        <v>150.04</v>
      </c>
      <c r="D1342">
        <v>117.87</v>
      </c>
      <c r="E1342">
        <v>95.76</v>
      </c>
      <c r="F1342">
        <v>46.47</v>
      </c>
      <c r="G1342">
        <v>123.7</v>
      </c>
      <c r="H1342">
        <v>45.89</v>
      </c>
      <c r="I1342">
        <v>179.21</v>
      </c>
      <c r="J1342" s="3" vm="1303">
        <f ca="1"/>
        <v>52.1248</v>
      </c>
      <c r="K1342">
        <v>92</v>
      </c>
    </row>
    <row r="1343" spans="1:11" x14ac:dyDescent="0.25">
      <c r="A1343" s="2">
        <v>43952</v>
      </c>
      <c r="B1343">
        <v>72.267499999999998</v>
      </c>
      <c r="C1343">
        <v>148.29</v>
      </c>
      <c r="D1343">
        <v>116.82</v>
      </c>
      <c r="E1343">
        <v>93.25</v>
      </c>
      <c r="F1343">
        <v>43.14</v>
      </c>
      <c r="G1343">
        <v>114.30200000000001</v>
      </c>
      <c r="H1343">
        <v>45.6</v>
      </c>
      <c r="I1343">
        <v>174.57</v>
      </c>
      <c r="J1343" s="3" vm="1304">
        <f ca="1"/>
        <v>46.754199999999997</v>
      </c>
      <c r="K1343">
        <v>89.44</v>
      </c>
    </row>
    <row r="1344" spans="1:11" x14ac:dyDescent="0.25">
      <c r="A1344" s="2">
        <v>43955</v>
      </c>
      <c r="B1344">
        <v>73.290000000000006</v>
      </c>
      <c r="C1344">
        <v>148.27000000000001</v>
      </c>
      <c r="D1344">
        <v>115.77</v>
      </c>
      <c r="E1344">
        <v>92.14</v>
      </c>
      <c r="F1344">
        <v>44.88</v>
      </c>
      <c r="G1344">
        <v>115.79949999999999</v>
      </c>
      <c r="H1344">
        <v>45.14</v>
      </c>
      <c r="I1344">
        <v>178.84</v>
      </c>
      <c r="J1344" s="3" vm="1305">
        <f ca="1"/>
        <v>50.7455</v>
      </c>
      <c r="K1344">
        <v>91.44</v>
      </c>
    </row>
    <row r="1345" spans="1:11" x14ac:dyDescent="0.25">
      <c r="A1345" s="2">
        <v>43956</v>
      </c>
      <c r="B1345">
        <v>74.39</v>
      </c>
      <c r="C1345">
        <v>149.5</v>
      </c>
      <c r="D1345">
        <v>116.01</v>
      </c>
      <c r="E1345">
        <v>92</v>
      </c>
      <c r="F1345">
        <v>44.83</v>
      </c>
      <c r="G1345">
        <v>115.89</v>
      </c>
      <c r="H1345">
        <v>45.4</v>
      </c>
      <c r="I1345">
        <v>180.76</v>
      </c>
      <c r="J1345" s="3" vm="1306">
        <f ca="1"/>
        <v>51.213500000000003</v>
      </c>
      <c r="K1345">
        <v>92.89</v>
      </c>
    </row>
    <row r="1346" spans="1:11" x14ac:dyDescent="0.25">
      <c r="A1346" s="2">
        <v>43957</v>
      </c>
      <c r="B1346">
        <v>75.157499999999999</v>
      </c>
      <c r="C1346">
        <v>148.08000000000001</v>
      </c>
      <c r="D1346">
        <v>113.1</v>
      </c>
      <c r="E1346">
        <v>90.27</v>
      </c>
      <c r="F1346">
        <v>43.99</v>
      </c>
      <c r="G1346">
        <v>117.563</v>
      </c>
      <c r="H1346">
        <v>44.75</v>
      </c>
      <c r="I1346">
        <v>182.54</v>
      </c>
      <c r="J1346" s="3" vm="1307">
        <f ca="1"/>
        <v>52.171500000000002</v>
      </c>
      <c r="K1346">
        <v>90.05</v>
      </c>
    </row>
    <row r="1347" spans="1:11" x14ac:dyDescent="0.25">
      <c r="A1347" s="2">
        <v>43958</v>
      </c>
      <c r="B1347">
        <v>75.935000000000002</v>
      </c>
      <c r="C1347">
        <v>147.59</v>
      </c>
      <c r="D1347">
        <v>112.17</v>
      </c>
      <c r="E1347">
        <v>91.21</v>
      </c>
      <c r="F1347">
        <v>44.24</v>
      </c>
      <c r="G1347">
        <v>118.3805</v>
      </c>
      <c r="H1347">
        <v>44.6</v>
      </c>
      <c r="I1347">
        <v>183.6</v>
      </c>
      <c r="J1347" s="3" vm="1308">
        <f ca="1"/>
        <v>52.002099999999999</v>
      </c>
      <c r="K1347">
        <v>92.64</v>
      </c>
    </row>
    <row r="1348" spans="1:11" x14ac:dyDescent="0.25">
      <c r="A1348" s="2">
        <v>43959</v>
      </c>
      <c r="B1348">
        <v>77.532499999999999</v>
      </c>
      <c r="C1348">
        <v>148.69999999999999</v>
      </c>
      <c r="D1348">
        <v>115.95</v>
      </c>
      <c r="E1348">
        <v>92.7</v>
      </c>
      <c r="F1348">
        <v>46.18</v>
      </c>
      <c r="G1348">
        <v>118.98050000000001</v>
      </c>
      <c r="H1348">
        <v>46.11</v>
      </c>
      <c r="I1348">
        <v>184.68</v>
      </c>
      <c r="J1348" s="3" vm="1309">
        <f ca="1"/>
        <v>54.627499999999998</v>
      </c>
      <c r="K1348">
        <v>95.47</v>
      </c>
    </row>
    <row r="1349" spans="1:11" x14ac:dyDescent="0.25">
      <c r="A1349" s="2">
        <v>43962</v>
      </c>
      <c r="B1349">
        <v>78.752499999999998</v>
      </c>
      <c r="C1349">
        <v>149.11000000000001</v>
      </c>
      <c r="D1349">
        <v>115.31</v>
      </c>
      <c r="E1349">
        <v>89.97</v>
      </c>
      <c r="F1349">
        <v>45.74</v>
      </c>
      <c r="G1349">
        <v>120.45</v>
      </c>
      <c r="H1349">
        <v>45.54</v>
      </c>
      <c r="I1349">
        <v>186.74</v>
      </c>
      <c r="J1349" s="3" vm="1310">
        <f ca="1"/>
        <v>54.085500000000003</v>
      </c>
      <c r="K1349">
        <v>93.37</v>
      </c>
    </row>
    <row r="1350" spans="1:11" x14ac:dyDescent="0.25">
      <c r="A1350" s="2">
        <v>43963</v>
      </c>
      <c r="B1350">
        <v>77.852500000000006</v>
      </c>
      <c r="C1350">
        <v>147.13999999999999</v>
      </c>
      <c r="D1350">
        <v>114.55</v>
      </c>
      <c r="E1350">
        <v>87.03</v>
      </c>
      <c r="F1350">
        <v>44.12</v>
      </c>
      <c r="G1350">
        <v>117.8475</v>
      </c>
      <c r="H1350">
        <v>44.82</v>
      </c>
      <c r="I1350">
        <v>182.51</v>
      </c>
      <c r="J1350" s="3" vm="1311">
        <f ca="1"/>
        <v>53.960099999999997</v>
      </c>
      <c r="K1350">
        <v>91.1</v>
      </c>
    </row>
    <row r="1351" spans="1:11" x14ac:dyDescent="0.25">
      <c r="A1351" s="2">
        <v>43964</v>
      </c>
      <c r="B1351">
        <v>76.912499999999994</v>
      </c>
      <c r="C1351">
        <v>147.13</v>
      </c>
      <c r="D1351">
        <v>113.92</v>
      </c>
      <c r="E1351">
        <v>84.03</v>
      </c>
      <c r="F1351">
        <v>41.93</v>
      </c>
      <c r="G1351">
        <v>118.396</v>
      </c>
      <c r="H1351">
        <v>43.94</v>
      </c>
      <c r="I1351">
        <v>179.75</v>
      </c>
      <c r="J1351" s="3" vm="1312">
        <f ca="1"/>
        <v>52.7301</v>
      </c>
      <c r="K1351">
        <v>88.7</v>
      </c>
    </row>
    <row r="1352" spans="1:11" x14ac:dyDescent="0.25">
      <c r="A1352" s="2">
        <v>43965</v>
      </c>
      <c r="B1352">
        <v>77.385000000000005</v>
      </c>
      <c r="C1352">
        <v>147.63999999999999</v>
      </c>
      <c r="D1352">
        <v>113.81</v>
      </c>
      <c r="E1352">
        <v>87.52</v>
      </c>
      <c r="F1352">
        <v>42.3</v>
      </c>
      <c r="G1352">
        <v>119.4425</v>
      </c>
      <c r="H1352">
        <v>43.7</v>
      </c>
      <c r="I1352">
        <v>180.53</v>
      </c>
      <c r="J1352" s="3" vm="1313">
        <f ca="1"/>
        <v>53.5548</v>
      </c>
      <c r="K1352">
        <v>90.05</v>
      </c>
    </row>
    <row r="1353" spans="1:11" x14ac:dyDescent="0.25">
      <c r="A1353" s="2">
        <v>43966</v>
      </c>
      <c r="B1353">
        <v>76.927499999999995</v>
      </c>
      <c r="C1353">
        <v>150.44</v>
      </c>
      <c r="D1353">
        <v>114.61</v>
      </c>
      <c r="E1353">
        <v>85.9</v>
      </c>
      <c r="F1353">
        <v>42</v>
      </c>
      <c r="G1353">
        <v>120.489</v>
      </c>
      <c r="H1353">
        <v>43.26</v>
      </c>
      <c r="I1353">
        <v>183.16</v>
      </c>
      <c r="J1353" s="3" vm="1314">
        <f ca="1"/>
        <v>53.277500000000003</v>
      </c>
      <c r="K1353">
        <v>89.16</v>
      </c>
    </row>
    <row r="1354" spans="1:11" x14ac:dyDescent="0.25">
      <c r="A1354" s="2">
        <v>43969</v>
      </c>
      <c r="B1354">
        <v>78.739999999999995</v>
      </c>
      <c r="C1354">
        <v>150.52000000000001</v>
      </c>
      <c r="D1354">
        <v>116.21</v>
      </c>
      <c r="E1354">
        <v>90.45</v>
      </c>
      <c r="F1354">
        <v>45.34</v>
      </c>
      <c r="G1354">
        <v>121.313</v>
      </c>
      <c r="H1354">
        <v>44.97</v>
      </c>
      <c r="I1354">
        <v>184.91</v>
      </c>
      <c r="J1354" s="3" vm="1315">
        <f ca="1"/>
        <v>54.241500000000002</v>
      </c>
      <c r="K1354">
        <v>92.55</v>
      </c>
    </row>
    <row r="1355" spans="1:11" x14ac:dyDescent="0.25">
      <c r="A1355" s="2">
        <v>43970</v>
      </c>
      <c r="B1355">
        <v>78.284999999999997</v>
      </c>
      <c r="C1355">
        <v>149.02000000000001</v>
      </c>
      <c r="D1355">
        <v>112.44</v>
      </c>
      <c r="E1355">
        <v>88.67</v>
      </c>
      <c r="F1355">
        <v>43.94</v>
      </c>
      <c r="G1355">
        <v>122.4665</v>
      </c>
      <c r="H1355">
        <v>44.54</v>
      </c>
      <c r="I1355">
        <v>183.63</v>
      </c>
      <c r="J1355" s="3" vm="1316">
        <f ca="1"/>
        <v>53.866799999999998</v>
      </c>
      <c r="K1355">
        <v>89.62</v>
      </c>
    </row>
    <row r="1356" spans="1:11" x14ac:dyDescent="0.25">
      <c r="A1356" s="2">
        <v>43971</v>
      </c>
      <c r="B1356">
        <v>79.807500000000005</v>
      </c>
      <c r="C1356">
        <v>147.68</v>
      </c>
      <c r="D1356">
        <v>113.28</v>
      </c>
      <c r="E1356">
        <v>91.33</v>
      </c>
      <c r="F1356">
        <v>45.37</v>
      </c>
      <c r="G1356">
        <v>124.89700000000001</v>
      </c>
      <c r="H1356">
        <v>45.89</v>
      </c>
      <c r="I1356">
        <v>185.66</v>
      </c>
      <c r="J1356" s="3" vm="1317">
        <f ca="1"/>
        <v>54.370100000000001</v>
      </c>
      <c r="K1356">
        <v>93</v>
      </c>
    </row>
    <row r="1357" spans="1:11" x14ac:dyDescent="0.25">
      <c r="A1357" s="2">
        <v>43972</v>
      </c>
      <c r="B1357">
        <v>79.212500000000006</v>
      </c>
      <c r="C1357">
        <v>146.71</v>
      </c>
      <c r="D1357">
        <v>111.62</v>
      </c>
      <c r="E1357">
        <v>90.17</v>
      </c>
      <c r="F1357">
        <v>44.56</v>
      </c>
      <c r="G1357">
        <v>122.337</v>
      </c>
      <c r="H1357">
        <v>45.17</v>
      </c>
      <c r="I1357">
        <v>183.43</v>
      </c>
      <c r="J1357" s="3" vm="1318">
        <f ca="1"/>
        <v>55.172800000000002</v>
      </c>
      <c r="K1357">
        <v>92.04</v>
      </c>
    </row>
    <row r="1358" spans="1:11" x14ac:dyDescent="0.25">
      <c r="A1358" s="2">
        <v>43973</v>
      </c>
      <c r="B1358">
        <v>79.722499999999997</v>
      </c>
      <c r="C1358">
        <v>144.37</v>
      </c>
      <c r="D1358">
        <v>112.6</v>
      </c>
      <c r="E1358">
        <v>89.47</v>
      </c>
      <c r="F1358">
        <v>44.6</v>
      </c>
      <c r="G1358">
        <v>121.84399999999999</v>
      </c>
      <c r="H1358">
        <v>45.03</v>
      </c>
      <c r="I1358">
        <v>183.51</v>
      </c>
      <c r="J1358" s="3" vm="1319">
        <f ca="1"/>
        <v>54.458100000000002</v>
      </c>
      <c r="K1358">
        <v>90.28</v>
      </c>
    </row>
    <row r="1359" spans="1:11" x14ac:dyDescent="0.25">
      <c r="A1359" s="2">
        <v>43977</v>
      </c>
      <c r="B1359">
        <v>79.182500000000005</v>
      </c>
      <c r="C1359">
        <v>144.56</v>
      </c>
      <c r="D1359">
        <v>112.03</v>
      </c>
      <c r="E1359">
        <v>95.82</v>
      </c>
      <c r="F1359">
        <v>45.91</v>
      </c>
      <c r="G1359">
        <v>121.093</v>
      </c>
      <c r="H1359">
        <v>46.09</v>
      </c>
      <c r="I1359">
        <v>181.57</v>
      </c>
      <c r="J1359" s="3" vm="1320">
        <f ca="1"/>
        <v>54.590800000000002</v>
      </c>
      <c r="K1359">
        <v>93.3</v>
      </c>
    </row>
    <row r="1360" spans="1:11" x14ac:dyDescent="0.25">
      <c r="A1360" s="2">
        <v>43978</v>
      </c>
      <c r="B1360">
        <v>79.527500000000003</v>
      </c>
      <c r="C1360">
        <v>144.88999999999999</v>
      </c>
      <c r="D1360">
        <v>113.89</v>
      </c>
      <c r="E1360">
        <v>101.37</v>
      </c>
      <c r="F1360">
        <v>46.24</v>
      </c>
      <c r="G1360">
        <v>120.51949999999999</v>
      </c>
      <c r="H1360">
        <v>46.73</v>
      </c>
      <c r="I1360">
        <v>181.81</v>
      </c>
      <c r="J1360" s="3" vm="1321">
        <f ca="1"/>
        <v>54.6815</v>
      </c>
      <c r="K1360">
        <v>93.9</v>
      </c>
    </row>
    <row r="1361" spans="1:11" x14ac:dyDescent="0.25">
      <c r="A1361" s="2">
        <v>43979</v>
      </c>
      <c r="B1361">
        <v>79.5625</v>
      </c>
      <c r="C1361">
        <v>146.97</v>
      </c>
      <c r="D1361">
        <v>116.06</v>
      </c>
      <c r="E1361">
        <v>99.86</v>
      </c>
      <c r="F1361">
        <v>45.04</v>
      </c>
      <c r="G1361">
        <v>120.05500000000001</v>
      </c>
      <c r="H1361">
        <v>47.09</v>
      </c>
      <c r="I1361">
        <v>181.4</v>
      </c>
      <c r="J1361" s="3" vm="1322">
        <f ca="1"/>
        <v>53.720100000000002</v>
      </c>
      <c r="K1361">
        <v>90.87</v>
      </c>
    </row>
    <row r="1362" spans="1:11" x14ac:dyDescent="0.25">
      <c r="A1362" s="2">
        <v>43980</v>
      </c>
      <c r="B1362">
        <v>79.484999999999999</v>
      </c>
      <c r="C1362">
        <v>148.75</v>
      </c>
      <c r="D1362">
        <v>115.92</v>
      </c>
      <c r="E1362">
        <v>97.31</v>
      </c>
      <c r="F1362">
        <v>45.47</v>
      </c>
      <c r="G1362">
        <v>122.1185</v>
      </c>
      <c r="H1362">
        <v>46.68</v>
      </c>
      <c r="I1362">
        <v>183.25</v>
      </c>
      <c r="J1362" s="3" vm="1323">
        <f ca="1"/>
        <v>55.6661</v>
      </c>
      <c r="K1362">
        <v>91.7</v>
      </c>
    </row>
    <row r="1363" spans="1:11" x14ac:dyDescent="0.25">
      <c r="A1363" s="2">
        <v>43983</v>
      </c>
      <c r="B1363">
        <v>80.462500000000006</v>
      </c>
      <c r="C1363">
        <v>147.19</v>
      </c>
      <c r="D1363">
        <v>117.25</v>
      </c>
      <c r="E1363">
        <v>98.6</v>
      </c>
      <c r="F1363">
        <v>46.28</v>
      </c>
      <c r="G1363">
        <v>123.55200000000001</v>
      </c>
      <c r="H1363">
        <v>46.99</v>
      </c>
      <c r="I1363">
        <v>182.83</v>
      </c>
      <c r="J1363" s="3" vm="1324">
        <f ca="1"/>
        <v>59.872700000000002</v>
      </c>
      <c r="K1363">
        <v>92.79</v>
      </c>
    </row>
    <row r="1364" spans="1:11" x14ac:dyDescent="0.25">
      <c r="A1364" s="2">
        <v>43984</v>
      </c>
      <c r="B1364">
        <v>80.834999999999994</v>
      </c>
      <c r="C1364">
        <v>148.25</v>
      </c>
      <c r="D1364">
        <v>118.06</v>
      </c>
      <c r="E1364">
        <v>98.93</v>
      </c>
      <c r="F1364">
        <v>47.31</v>
      </c>
      <c r="G1364">
        <v>123.62050000000001</v>
      </c>
      <c r="H1364">
        <v>46.9</v>
      </c>
      <c r="I1364">
        <v>184.91</v>
      </c>
      <c r="J1364" s="3" vm="1325">
        <f ca="1"/>
        <v>58.770099999999999</v>
      </c>
      <c r="K1364">
        <v>94.69</v>
      </c>
    </row>
    <row r="1365" spans="1:11" x14ac:dyDescent="0.25">
      <c r="A1365" s="2">
        <v>43985</v>
      </c>
      <c r="B1365">
        <v>81.28</v>
      </c>
      <c r="C1365">
        <v>148.65</v>
      </c>
      <c r="D1365">
        <v>118.53</v>
      </c>
      <c r="E1365">
        <v>104.27</v>
      </c>
      <c r="F1365">
        <v>49.24</v>
      </c>
      <c r="G1365">
        <v>123.92</v>
      </c>
      <c r="H1365">
        <v>47.9</v>
      </c>
      <c r="I1365">
        <v>185.36</v>
      </c>
      <c r="J1365" s="3" vm="1326">
        <f ca="1"/>
        <v>58.863399999999999</v>
      </c>
      <c r="K1365">
        <v>97.18</v>
      </c>
    </row>
    <row r="1366" spans="1:11" x14ac:dyDescent="0.25">
      <c r="A1366" s="2">
        <v>43986</v>
      </c>
      <c r="B1366">
        <v>80.58</v>
      </c>
      <c r="C1366">
        <v>146.72999999999999</v>
      </c>
      <c r="D1366">
        <v>116.05</v>
      </c>
      <c r="E1366">
        <v>106.44</v>
      </c>
      <c r="F1366">
        <v>49.1</v>
      </c>
      <c r="G1366">
        <v>123.03</v>
      </c>
      <c r="H1366">
        <v>47.92</v>
      </c>
      <c r="I1366">
        <v>182.92</v>
      </c>
      <c r="J1366" s="3" vm="1327">
        <f ca="1"/>
        <v>57.6248</v>
      </c>
      <c r="K1366">
        <v>96.28</v>
      </c>
    </row>
    <row r="1367" spans="1:11" x14ac:dyDescent="0.25">
      <c r="A1367" s="2">
        <v>43987</v>
      </c>
      <c r="B1367">
        <v>82.875</v>
      </c>
      <c r="C1367">
        <v>147.30000000000001</v>
      </c>
      <c r="D1367">
        <v>118.33</v>
      </c>
      <c r="E1367">
        <v>111.23</v>
      </c>
      <c r="F1367">
        <v>53.08</v>
      </c>
      <c r="G1367">
        <v>124.15</v>
      </c>
      <c r="H1367">
        <v>49.09</v>
      </c>
      <c r="I1367">
        <v>187.2</v>
      </c>
      <c r="J1367" s="3" vm="1328">
        <f ca="1"/>
        <v>59.043399999999998</v>
      </c>
      <c r="K1367">
        <v>100.81</v>
      </c>
    </row>
    <row r="1368" spans="1:11" x14ac:dyDescent="0.25">
      <c r="A1368" s="2">
        <v>43990</v>
      </c>
      <c r="B1368">
        <v>83.364999999999995</v>
      </c>
      <c r="C1368">
        <v>146.77000000000001</v>
      </c>
      <c r="D1368">
        <v>119.05</v>
      </c>
      <c r="E1368">
        <v>113.45</v>
      </c>
      <c r="F1368">
        <v>54.74</v>
      </c>
      <c r="G1368">
        <v>126.203</v>
      </c>
      <c r="H1368">
        <v>49.85</v>
      </c>
      <c r="I1368">
        <v>188.36</v>
      </c>
      <c r="J1368" s="3" vm="1329">
        <f ca="1"/>
        <v>63.327399999999997</v>
      </c>
      <c r="K1368">
        <v>103.24</v>
      </c>
    </row>
    <row r="1369" spans="1:11" x14ac:dyDescent="0.25">
      <c r="A1369" s="2">
        <v>43991</v>
      </c>
      <c r="B1369">
        <v>85.997500000000002</v>
      </c>
      <c r="C1369">
        <v>145.96</v>
      </c>
      <c r="D1369">
        <v>118.34</v>
      </c>
      <c r="E1369">
        <v>110.54</v>
      </c>
      <c r="F1369">
        <v>53.52</v>
      </c>
      <c r="G1369">
        <v>130.04300000000001</v>
      </c>
      <c r="H1369">
        <v>49</v>
      </c>
      <c r="I1369">
        <v>189.8</v>
      </c>
      <c r="J1369" s="3" vm="1330">
        <f ca="1"/>
        <v>62.710700000000003</v>
      </c>
      <c r="K1369">
        <v>101.53</v>
      </c>
    </row>
    <row r="1370" spans="1:11" x14ac:dyDescent="0.25">
      <c r="A1370" s="2">
        <v>43992</v>
      </c>
      <c r="B1370">
        <v>88.21</v>
      </c>
      <c r="C1370">
        <v>147.80000000000001</v>
      </c>
      <c r="D1370">
        <v>119.23</v>
      </c>
      <c r="E1370">
        <v>106.06</v>
      </c>
      <c r="F1370">
        <v>50.65</v>
      </c>
      <c r="G1370">
        <v>132.3725</v>
      </c>
      <c r="H1370">
        <v>48.62</v>
      </c>
      <c r="I1370">
        <v>196.84</v>
      </c>
      <c r="J1370" s="3" vm="1331">
        <f ca="1"/>
        <v>68.335999999999999</v>
      </c>
      <c r="K1370">
        <v>97.58</v>
      </c>
    </row>
    <row r="1371" spans="1:11" x14ac:dyDescent="0.25">
      <c r="A1371" s="2">
        <v>43993</v>
      </c>
      <c r="B1371">
        <v>83.974999999999994</v>
      </c>
      <c r="C1371">
        <v>140.87</v>
      </c>
      <c r="D1371">
        <v>116.26</v>
      </c>
      <c r="E1371">
        <v>97.21</v>
      </c>
      <c r="F1371">
        <v>46.18</v>
      </c>
      <c r="G1371">
        <v>127.898</v>
      </c>
      <c r="H1371">
        <v>45.54</v>
      </c>
      <c r="I1371">
        <v>186.27</v>
      </c>
      <c r="J1371" s="3" vm="1332">
        <f ca="1"/>
        <v>64.855400000000003</v>
      </c>
      <c r="K1371">
        <v>89.37</v>
      </c>
    </row>
    <row r="1372" spans="1:11" x14ac:dyDescent="0.25">
      <c r="A1372" s="2">
        <v>43994</v>
      </c>
      <c r="B1372">
        <v>84.7</v>
      </c>
      <c r="C1372">
        <v>142.15</v>
      </c>
      <c r="D1372">
        <v>115.62</v>
      </c>
      <c r="E1372">
        <v>99.87</v>
      </c>
      <c r="F1372">
        <v>47.17</v>
      </c>
      <c r="G1372">
        <v>127.251</v>
      </c>
      <c r="H1372">
        <v>45.6</v>
      </c>
      <c r="I1372">
        <v>187.74</v>
      </c>
      <c r="J1372" s="3" vm="1333">
        <f ca="1"/>
        <v>62.351399999999998</v>
      </c>
      <c r="K1372">
        <v>92.39</v>
      </c>
    </row>
    <row r="1373" spans="1:11" x14ac:dyDescent="0.25">
      <c r="A1373" s="2">
        <v>43997</v>
      </c>
      <c r="B1373">
        <v>85.747500000000002</v>
      </c>
      <c r="C1373">
        <v>141.25</v>
      </c>
      <c r="D1373">
        <v>116.69</v>
      </c>
      <c r="E1373">
        <v>101.25</v>
      </c>
      <c r="F1373">
        <v>47.14</v>
      </c>
      <c r="G1373">
        <v>128.63399999999999</v>
      </c>
      <c r="H1373">
        <v>46.3</v>
      </c>
      <c r="I1373">
        <v>188.94</v>
      </c>
      <c r="J1373" s="3" vm="1334">
        <f ca="1"/>
        <v>66.059299999999993</v>
      </c>
      <c r="K1373">
        <v>91.23</v>
      </c>
    </row>
    <row r="1374" spans="1:11" x14ac:dyDescent="0.25">
      <c r="A1374" s="2">
        <v>43998</v>
      </c>
      <c r="B1374">
        <v>88.02</v>
      </c>
      <c r="C1374">
        <v>144.46</v>
      </c>
      <c r="D1374">
        <v>118.13</v>
      </c>
      <c r="E1374">
        <v>102.06</v>
      </c>
      <c r="F1374">
        <v>48.2</v>
      </c>
      <c r="G1374">
        <v>130.76349999999999</v>
      </c>
      <c r="H1374">
        <v>46.77</v>
      </c>
      <c r="I1374">
        <v>193.57</v>
      </c>
      <c r="J1374" s="3" vm="1335">
        <f ca="1"/>
        <v>65.474699999999999</v>
      </c>
      <c r="K1374">
        <v>94.03</v>
      </c>
    </row>
    <row r="1375" spans="1:11" x14ac:dyDescent="0.25">
      <c r="A1375" s="2">
        <v>43999</v>
      </c>
      <c r="B1375">
        <v>87.897499999999994</v>
      </c>
      <c r="C1375">
        <v>144.02000000000001</v>
      </c>
      <c r="D1375">
        <v>117.93</v>
      </c>
      <c r="E1375">
        <v>99.48</v>
      </c>
      <c r="F1375">
        <v>46.63</v>
      </c>
      <c r="G1375">
        <v>132.04900000000001</v>
      </c>
      <c r="H1375">
        <v>46.58</v>
      </c>
      <c r="I1375">
        <v>194.24</v>
      </c>
      <c r="J1375" s="3" vm="1336">
        <f ca="1"/>
        <v>66.118700000000004</v>
      </c>
      <c r="K1375">
        <v>91.54</v>
      </c>
    </row>
    <row r="1376" spans="1:11" x14ac:dyDescent="0.25">
      <c r="A1376" s="2">
        <v>44000</v>
      </c>
      <c r="B1376">
        <v>87.932500000000005</v>
      </c>
      <c r="C1376">
        <v>143.41</v>
      </c>
      <c r="D1376">
        <v>119.28</v>
      </c>
      <c r="E1376">
        <v>98.94</v>
      </c>
      <c r="F1376">
        <v>46.92</v>
      </c>
      <c r="G1376">
        <v>132.69900000000001</v>
      </c>
      <c r="H1376">
        <v>46.99</v>
      </c>
      <c r="I1376">
        <v>196.32</v>
      </c>
      <c r="J1376" s="3" vm="1337">
        <f ca="1"/>
        <v>66.930000000000007</v>
      </c>
      <c r="K1376">
        <v>91.94</v>
      </c>
    </row>
    <row r="1377" spans="1:11" x14ac:dyDescent="0.25">
      <c r="A1377" s="2">
        <v>44001</v>
      </c>
      <c r="B1377">
        <v>87.43</v>
      </c>
      <c r="C1377">
        <v>143.83000000000001</v>
      </c>
      <c r="D1377">
        <v>118.92</v>
      </c>
      <c r="E1377">
        <v>97.81</v>
      </c>
      <c r="F1377">
        <v>45.98</v>
      </c>
      <c r="G1377">
        <v>133.75049999999999</v>
      </c>
      <c r="H1377">
        <v>46.02</v>
      </c>
      <c r="I1377">
        <v>195.15</v>
      </c>
      <c r="J1377" s="3" vm="1338">
        <f ca="1"/>
        <v>66.725999999999999</v>
      </c>
      <c r="K1377">
        <v>90.63</v>
      </c>
    </row>
    <row r="1378" spans="1:11" x14ac:dyDescent="0.25">
      <c r="A1378" s="2">
        <v>44004</v>
      </c>
      <c r="B1378">
        <v>89.717500000000001</v>
      </c>
      <c r="C1378">
        <v>143.38999999999999</v>
      </c>
      <c r="D1378">
        <v>117.75</v>
      </c>
      <c r="E1378">
        <v>96.75</v>
      </c>
      <c r="F1378">
        <v>46.42</v>
      </c>
      <c r="G1378">
        <v>135.691</v>
      </c>
      <c r="H1378">
        <v>45.74</v>
      </c>
      <c r="I1378">
        <v>200.57</v>
      </c>
      <c r="J1378" s="3" vm="1339">
        <f ca="1"/>
        <v>66.287300000000002</v>
      </c>
      <c r="K1378">
        <v>91.59</v>
      </c>
    </row>
    <row r="1379" spans="1:11" x14ac:dyDescent="0.25">
      <c r="A1379" s="2">
        <v>44005</v>
      </c>
      <c r="B1379">
        <v>91.632499999999993</v>
      </c>
      <c r="C1379">
        <v>142.86000000000001</v>
      </c>
      <c r="D1379">
        <v>117.73</v>
      </c>
      <c r="E1379">
        <v>97.93</v>
      </c>
      <c r="F1379">
        <v>46.7</v>
      </c>
      <c r="G1379">
        <v>138.22049999999999</v>
      </c>
      <c r="H1379">
        <v>45.64</v>
      </c>
      <c r="I1379">
        <v>201.91</v>
      </c>
      <c r="J1379" s="3" vm="1340">
        <f ca="1"/>
        <v>66.784700000000001</v>
      </c>
      <c r="K1379">
        <v>91.44</v>
      </c>
    </row>
    <row r="1380" spans="1:11" x14ac:dyDescent="0.25">
      <c r="A1380" s="2">
        <v>44006</v>
      </c>
      <c r="B1380">
        <v>90.015000000000001</v>
      </c>
      <c r="C1380">
        <v>139.82</v>
      </c>
      <c r="D1380">
        <v>116.42</v>
      </c>
      <c r="E1380">
        <v>94.66</v>
      </c>
      <c r="F1380">
        <v>44.5</v>
      </c>
      <c r="G1380">
        <v>136.72</v>
      </c>
      <c r="H1380">
        <v>44.65</v>
      </c>
      <c r="I1380">
        <v>197.84</v>
      </c>
      <c r="J1380" s="3" vm="1341">
        <f ca="1"/>
        <v>64.055999999999997</v>
      </c>
      <c r="K1380">
        <v>87.64</v>
      </c>
    </row>
    <row r="1381" spans="1:11" x14ac:dyDescent="0.25">
      <c r="A1381" s="2">
        <v>44007</v>
      </c>
      <c r="B1381">
        <v>91.21</v>
      </c>
      <c r="C1381">
        <v>139.66999999999999</v>
      </c>
      <c r="D1381">
        <v>117.89</v>
      </c>
      <c r="E1381">
        <v>97.96</v>
      </c>
      <c r="F1381">
        <v>45.17</v>
      </c>
      <c r="G1381">
        <v>137.72900000000001</v>
      </c>
      <c r="H1381">
        <v>44.93</v>
      </c>
      <c r="I1381">
        <v>200.34</v>
      </c>
      <c r="J1381" s="3" vm="1342">
        <f ca="1"/>
        <v>65.731300000000005</v>
      </c>
      <c r="K1381">
        <v>89.21</v>
      </c>
    </row>
    <row r="1382" spans="1:11" x14ac:dyDescent="0.25">
      <c r="A1382" s="2">
        <v>44008</v>
      </c>
      <c r="B1382">
        <v>88.407499999999999</v>
      </c>
      <c r="C1382">
        <v>137.81</v>
      </c>
      <c r="D1382">
        <v>115.23</v>
      </c>
      <c r="E1382">
        <v>92.59</v>
      </c>
      <c r="F1382">
        <v>43.62</v>
      </c>
      <c r="G1382">
        <v>134.64349999999999</v>
      </c>
      <c r="H1382">
        <v>43.57</v>
      </c>
      <c r="I1382">
        <v>196.33</v>
      </c>
      <c r="J1382" s="3" vm="1343">
        <f ca="1"/>
        <v>63.981999999999999</v>
      </c>
      <c r="K1382">
        <v>86.46</v>
      </c>
    </row>
    <row r="1383" spans="1:11" x14ac:dyDescent="0.25">
      <c r="A1383" s="2">
        <v>44011</v>
      </c>
      <c r="B1383">
        <v>90.444999999999993</v>
      </c>
      <c r="C1383">
        <v>139.04</v>
      </c>
      <c r="D1383">
        <v>117.66</v>
      </c>
      <c r="E1383">
        <v>93</v>
      </c>
      <c r="F1383">
        <v>44.32</v>
      </c>
      <c r="G1383">
        <v>134.01900000000001</v>
      </c>
      <c r="H1383">
        <v>44.36</v>
      </c>
      <c r="I1383">
        <v>198.44</v>
      </c>
      <c r="J1383" s="3" vm="1344">
        <f ca="1"/>
        <v>67.289299999999997</v>
      </c>
      <c r="K1383">
        <v>87.67</v>
      </c>
    </row>
    <row r="1384" spans="1:11" x14ac:dyDescent="0.25">
      <c r="A1384" s="2">
        <v>44012</v>
      </c>
      <c r="B1384">
        <v>91.2</v>
      </c>
      <c r="C1384">
        <v>140.63</v>
      </c>
      <c r="D1384">
        <v>119.57</v>
      </c>
      <c r="E1384">
        <v>94.06</v>
      </c>
      <c r="F1384">
        <v>44.72</v>
      </c>
      <c r="G1384">
        <v>137.941</v>
      </c>
      <c r="H1384">
        <v>44.68</v>
      </c>
      <c r="I1384">
        <v>203.51</v>
      </c>
      <c r="J1384" s="3" vm="1345">
        <f ca="1"/>
        <v>71.986599999999996</v>
      </c>
      <c r="K1384">
        <v>89.23</v>
      </c>
    </row>
    <row r="1385" spans="1:11" x14ac:dyDescent="0.25">
      <c r="A1385" s="2">
        <v>44013</v>
      </c>
      <c r="B1385">
        <v>91.027500000000003</v>
      </c>
      <c r="C1385">
        <v>140.38</v>
      </c>
      <c r="D1385">
        <v>119.98</v>
      </c>
      <c r="E1385">
        <v>93.26</v>
      </c>
      <c r="F1385">
        <v>43.71</v>
      </c>
      <c r="G1385">
        <v>143.935</v>
      </c>
      <c r="H1385">
        <v>44.82</v>
      </c>
      <c r="I1385">
        <v>204.7</v>
      </c>
      <c r="J1385" s="3" vm="1346">
        <f ca="1"/>
        <v>74.641300000000001</v>
      </c>
      <c r="K1385">
        <v>87.62</v>
      </c>
    </row>
    <row r="1386" spans="1:11" x14ac:dyDescent="0.25">
      <c r="A1386" s="2">
        <v>44014</v>
      </c>
      <c r="B1386">
        <v>91.027500000000003</v>
      </c>
      <c r="C1386">
        <v>140.97</v>
      </c>
      <c r="D1386">
        <v>120.88</v>
      </c>
      <c r="E1386">
        <v>92.66</v>
      </c>
      <c r="F1386">
        <v>44.08</v>
      </c>
      <c r="G1386">
        <v>144.51499999999999</v>
      </c>
      <c r="H1386">
        <v>44.88</v>
      </c>
      <c r="I1386">
        <v>206.26</v>
      </c>
      <c r="J1386" s="3" vm="1347">
        <f ca="1"/>
        <v>80.576499999999996</v>
      </c>
      <c r="K1386">
        <v>88.31</v>
      </c>
    </row>
    <row r="1387" spans="1:11" x14ac:dyDescent="0.25">
      <c r="A1387" s="2">
        <v>44018</v>
      </c>
      <c r="B1387">
        <v>93.462500000000006</v>
      </c>
      <c r="C1387">
        <v>142.97999999999999</v>
      </c>
      <c r="D1387">
        <v>121.63</v>
      </c>
      <c r="E1387">
        <v>95</v>
      </c>
      <c r="F1387">
        <v>44.39</v>
      </c>
      <c r="G1387">
        <v>152.852</v>
      </c>
      <c r="H1387">
        <v>45.23</v>
      </c>
      <c r="I1387">
        <v>210.7</v>
      </c>
      <c r="J1387" s="3" vm="1348">
        <f ca="1"/>
        <v>91.437799999999996</v>
      </c>
      <c r="K1387">
        <v>88.57</v>
      </c>
    </row>
    <row r="1388" spans="1:11" x14ac:dyDescent="0.25">
      <c r="A1388" s="2">
        <v>44019</v>
      </c>
      <c r="B1388">
        <v>93.172499999999999</v>
      </c>
      <c r="C1388">
        <v>142.85</v>
      </c>
      <c r="D1388">
        <v>122.22</v>
      </c>
      <c r="E1388">
        <v>92.32</v>
      </c>
      <c r="F1388">
        <v>43.24</v>
      </c>
      <c r="G1388">
        <v>150.006</v>
      </c>
      <c r="H1388">
        <v>45.21</v>
      </c>
      <c r="I1388">
        <v>208.25</v>
      </c>
      <c r="J1388" s="3" vm="1349">
        <f ca="1"/>
        <v>92.656400000000005</v>
      </c>
      <c r="K1388">
        <v>86.31</v>
      </c>
    </row>
    <row r="1389" spans="1:11" x14ac:dyDescent="0.25">
      <c r="A1389" s="2">
        <v>44020</v>
      </c>
      <c r="B1389">
        <v>95.342500000000001</v>
      </c>
      <c r="C1389">
        <v>143.27000000000001</v>
      </c>
      <c r="D1389">
        <v>122.89</v>
      </c>
      <c r="E1389">
        <v>93.3</v>
      </c>
      <c r="F1389">
        <v>43.14</v>
      </c>
      <c r="G1389">
        <v>154.05549999999999</v>
      </c>
      <c r="H1389">
        <v>45.07</v>
      </c>
      <c r="I1389">
        <v>212.83</v>
      </c>
      <c r="J1389" s="3" vm="1350">
        <f ca="1"/>
        <v>91.0578</v>
      </c>
      <c r="K1389">
        <v>86.35</v>
      </c>
    </row>
    <row r="1390" spans="1:11" x14ac:dyDescent="0.25">
      <c r="A1390" s="2">
        <v>44021</v>
      </c>
      <c r="B1390">
        <v>95.682500000000005</v>
      </c>
      <c r="C1390">
        <v>142.49</v>
      </c>
      <c r="D1390">
        <v>122.48</v>
      </c>
      <c r="E1390">
        <v>91.28</v>
      </c>
      <c r="F1390">
        <v>41.36</v>
      </c>
      <c r="G1390">
        <v>159.13149999999999</v>
      </c>
      <c r="H1390">
        <v>43.91</v>
      </c>
      <c r="I1390">
        <v>214.32</v>
      </c>
      <c r="J1390" s="3" vm="1351">
        <f ca="1"/>
        <v>92.951099999999997</v>
      </c>
      <c r="K1390">
        <v>82.74</v>
      </c>
    </row>
    <row r="1391" spans="1:11" x14ac:dyDescent="0.25">
      <c r="A1391" s="2">
        <v>44022</v>
      </c>
      <c r="B1391">
        <v>95.92</v>
      </c>
      <c r="C1391">
        <v>142.37</v>
      </c>
      <c r="D1391">
        <v>123.89</v>
      </c>
      <c r="E1391">
        <v>96.27</v>
      </c>
      <c r="F1391">
        <v>42.65</v>
      </c>
      <c r="G1391">
        <v>160</v>
      </c>
      <c r="H1391">
        <v>45.15</v>
      </c>
      <c r="I1391">
        <v>213.67</v>
      </c>
      <c r="J1391" s="3" vm="1352">
        <f ca="1"/>
        <v>102.9756</v>
      </c>
      <c r="K1391">
        <v>85.23</v>
      </c>
    </row>
    <row r="1392" spans="1:11" x14ac:dyDescent="0.25">
      <c r="A1392" s="2">
        <v>44025</v>
      </c>
      <c r="B1392">
        <v>95.477500000000006</v>
      </c>
      <c r="C1392">
        <v>145.21</v>
      </c>
      <c r="D1392">
        <v>124.05</v>
      </c>
      <c r="E1392">
        <v>97.65</v>
      </c>
      <c r="F1392">
        <v>42.66</v>
      </c>
      <c r="G1392">
        <v>155.19999999999999</v>
      </c>
      <c r="H1392">
        <v>45.25</v>
      </c>
      <c r="I1392">
        <v>207.07</v>
      </c>
      <c r="J1392" s="3" vm="1353">
        <f ca="1"/>
        <v>99.802999999999997</v>
      </c>
      <c r="K1392">
        <v>85.4</v>
      </c>
    </row>
    <row r="1393" spans="1:11" x14ac:dyDescent="0.25">
      <c r="A1393" s="2">
        <v>44026</v>
      </c>
      <c r="B1393">
        <v>97.057500000000005</v>
      </c>
      <c r="C1393">
        <v>147.91999999999999</v>
      </c>
      <c r="D1393">
        <v>125.09</v>
      </c>
      <c r="E1393">
        <v>98.21</v>
      </c>
      <c r="F1393">
        <v>44.07</v>
      </c>
      <c r="G1393">
        <v>154.19999999999999</v>
      </c>
      <c r="H1393">
        <v>45.87</v>
      </c>
      <c r="I1393">
        <v>208.35</v>
      </c>
      <c r="J1393" s="3" vm="1354">
        <f ca="1"/>
        <v>101.119</v>
      </c>
      <c r="K1393">
        <v>88.35</v>
      </c>
    </row>
    <row r="1394" spans="1:11" x14ac:dyDescent="0.25">
      <c r="A1394" s="2">
        <v>44027</v>
      </c>
      <c r="B1394">
        <v>97.724999999999994</v>
      </c>
      <c r="C1394">
        <v>148.26</v>
      </c>
      <c r="D1394">
        <v>124.5</v>
      </c>
      <c r="E1394">
        <v>99.73</v>
      </c>
      <c r="F1394">
        <v>44.63</v>
      </c>
      <c r="G1394">
        <v>150.4435</v>
      </c>
      <c r="H1394">
        <v>46.4</v>
      </c>
      <c r="I1394">
        <v>208.04</v>
      </c>
      <c r="J1394" s="3" vm="1355">
        <f ca="1"/>
        <v>103.0663</v>
      </c>
      <c r="K1394">
        <v>88.89</v>
      </c>
    </row>
    <row r="1395" spans="1:11" x14ac:dyDescent="0.25">
      <c r="A1395" s="2">
        <v>44028</v>
      </c>
      <c r="B1395">
        <v>96.522499999999994</v>
      </c>
      <c r="C1395">
        <v>149.25</v>
      </c>
      <c r="D1395">
        <v>124.76</v>
      </c>
      <c r="E1395">
        <v>100.01</v>
      </c>
      <c r="F1395">
        <v>44.28</v>
      </c>
      <c r="G1395">
        <v>149.995</v>
      </c>
      <c r="H1395">
        <v>46.15</v>
      </c>
      <c r="I1395">
        <v>203.92</v>
      </c>
      <c r="J1395" s="3" vm="1356">
        <f ca="1"/>
        <v>100.04170000000001</v>
      </c>
      <c r="K1395">
        <v>88.36</v>
      </c>
    </row>
    <row r="1396" spans="1:11" x14ac:dyDescent="0.25">
      <c r="A1396" s="2">
        <v>44029</v>
      </c>
      <c r="B1396">
        <v>96.327500000000001</v>
      </c>
      <c r="C1396">
        <v>149.35</v>
      </c>
      <c r="D1396">
        <v>125.63</v>
      </c>
      <c r="E1396">
        <v>98.16</v>
      </c>
      <c r="F1396">
        <v>43.52</v>
      </c>
      <c r="G1396">
        <v>148.0985</v>
      </c>
      <c r="H1396">
        <v>46.82</v>
      </c>
      <c r="I1396">
        <v>202.88</v>
      </c>
      <c r="J1396" s="3" vm="1357">
        <f ca="1"/>
        <v>100.05500000000001</v>
      </c>
      <c r="K1396">
        <v>87.19</v>
      </c>
    </row>
    <row r="1397" spans="1:11" x14ac:dyDescent="0.25">
      <c r="A1397" s="2">
        <v>44032</v>
      </c>
      <c r="B1397">
        <v>98.357500000000002</v>
      </c>
      <c r="C1397">
        <v>149.6</v>
      </c>
      <c r="D1397">
        <v>125.24</v>
      </c>
      <c r="E1397">
        <v>97.3</v>
      </c>
      <c r="F1397">
        <v>42.5</v>
      </c>
      <c r="G1397">
        <v>159.84200000000001</v>
      </c>
      <c r="H1397">
        <v>46.12</v>
      </c>
      <c r="I1397">
        <v>211.6</v>
      </c>
      <c r="J1397" s="3" vm="1358">
        <f ca="1"/>
        <v>109.5322</v>
      </c>
      <c r="K1397">
        <v>85.27</v>
      </c>
    </row>
    <row r="1398" spans="1:11" x14ac:dyDescent="0.25">
      <c r="A1398" s="2">
        <v>44033</v>
      </c>
      <c r="B1398">
        <v>97</v>
      </c>
      <c r="C1398">
        <v>149.74</v>
      </c>
      <c r="D1398">
        <v>125.07</v>
      </c>
      <c r="E1398">
        <v>99.41</v>
      </c>
      <c r="F1398">
        <v>44.65</v>
      </c>
      <c r="G1398">
        <v>156.9145</v>
      </c>
      <c r="H1398">
        <v>47.2</v>
      </c>
      <c r="I1398">
        <v>208.75</v>
      </c>
      <c r="J1398" s="3" vm="1359">
        <f ca="1"/>
        <v>104.55629999999999</v>
      </c>
      <c r="K1398">
        <v>91.39</v>
      </c>
    </row>
    <row r="1399" spans="1:11" x14ac:dyDescent="0.25">
      <c r="A1399" s="2">
        <v>44034</v>
      </c>
      <c r="B1399">
        <v>97.272499999999994</v>
      </c>
      <c r="C1399">
        <v>150.01</v>
      </c>
      <c r="D1399">
        <v>126.14</v>
      </c>
      <c r="E1399">
        <v>98.69</v>
      </c>
      <c r="F1399">
        <v>43.61</v>
      </c>
      <c r="G1399">
        <v>154.99549999999999</v>
      </c>
      <c r="H1399">
        <v>48.48</v>
      </c>
      <c r="I1399">
        <v>211.75</v>
      </c>
      <c r="J1399" s="3" vm="1360">
        <f ca="1"/>
        <v>106.15430000000001</v>
      </c>
      <c r="K1399">
        <v>91.04</v>
      </c>
    </row>
    <row r="1400" spans="1:11" x14ac:dyDescent="0.25">
      <c r="A1400" s="2">
        <v>44035</v>
      </c>
      <c r="B1400">
        <v>92.844999999999999</v>
      </c>
      <c r="C1400">
        <v>149.61000000000001</v>
      </c>
      <c r="D1400">
        <v>126.16</v>
      </c>
      <c r="E1400">
        <v>98.98</v>
      </c>
      <c r="F1400">
        <v>43.7</v>
      </c>
      <c r="G1400">
        <v>149.32749999999999</v>
      </c>
      <c r="H1400">
        <v>48.28</v>
      </c>
      <c r="I1400">
        <v>202.54</v>
      </c>
      <c r="J1400" s="3" vm="1361">
        <f ca="1"/>
        <v>100.8703</v>
      </c>
      <c r="K1400">
        <v>91.01</v>
      </c>
    </row>
    <row r="1401" spans="1:11" x14ac:dyDescent="0.25">
      <c r="A1401" s="2">
        <v>44036</v>
      </c>
      <c r="B1401">
        <v>92.614999999999995</v>
      </c>
      <c r="C1401">
        <v>148.12</v>
      </c>
      <c r="D1401">
        <v>125.96</v>
      </c>
      <c r="E1401">
        <v>98.28</v>
      </c>
      <c r="F1401">
        <v>43.43</v>
      </c>
      <c r="G1401">
        <v>150.44550000000001</v>
      </c>
      <c r="H1401">
        <v>48.49</v>
      </c>
      <c r="I1401">
        <v>201.3</v>
      </c>
      <c r="J1401" s="3" vm="1362">
        <f ca="1"/>
        <v>94.465699999999998</v>
      </c>
      <c r="K1401">
        <v>90.13</v>
      </c>
    </row>
    <row r="1402" spans="1:11" x14ac:dyDescent="0.25">
      <c r="A1402" s="2">
        <v>44039</v>
      </c>
      <c r="B1402">
        <v>94.81</v>
      </c>
      <c r="C1402">
        <v>147.18</v>
      </c>
      <c r="D1402">
        <v>126.32</v>
      </c>
      <c r="E1402">
        <v>96.9</v>
      </c>
      <c r="F1402">
        <v>44.07</v>
      </c>
      <c r="G1402">
        <v>152.76050000000001</v>
      </c>
      <c r="H1402">
        <v>48.48</v>
      </c>
      <c r="I1402">
        <v>203.85</v>
      </c>
      <c r="J1402" s="3" vm="1363">
        <f ca="1"/>
        <v>102.639</v>
      </c>
      <c r="K1402">
        <v>91.04</v>
      </c>
    </row>
    <row r="1403" spans="1:11" x14ac:dyDescent="0.25">
      <c r="A1403" s="2">
        <v>44040</v>
      </c>
      <c r="B1403">
        <v>93.252499999999998</v>
      </c>
      <c r="C1403">
        <v>146.83000000000001</v>
      </c>
      <c r="D1403">
        <v>127.88</v>
      </c>
      <c r="E1403">
        <v>97.32</v>
      </c>
      <c r="F1403">
        <v>43.55</v>
      </c>
      <c r="G1403">
        <v>150.01650000000001</v>
      </c>
      <c r="H1403">
        <v>48.18</v>
      </c>
      <c r="I1403">
        <v>202.02</v>
      </c>
      <c r="J1403" s="3" vm="1364">
        <f ca="1"/>
        <v>98.431700000000006</v>
      </c>
      <c r="K1403">
        <v>89.11</v>
      </c>
    </row>
    <row r="1404" spans="1:11" x14ac:dyDescent="0.25">
      <c r="A1404" s="2">
        <v>44041</v>
      </c>
      <c r="B1404">
        <v>95.04</v>
      </c>
      <c r="C1404">
        <v>146.54</v>
      </c>
      <c r="D1404">
        <v>128.31</v>
      </c>
      <c r="E1404">
        <v>99.68</v>
      </c>
      <c r="F1404">
        <v>44.03</v>
      </c>
      <c r="G1404">
        <v>151.6765</v>
      </c>
      <c r="H1404">
        <v>48.02</v>
      </c>
      <c r="I1404">
        <v>204.06</v>
      </c>
      <c r="J1404" s="3" vm="1365">
        <f ca="1"/>
        <v>99.939700000000002</v>
      </c>
      <c r="K1404">
        <v>90.07</v>
      </c>
    </row>
    <row r="1405" spans="1:11" x14ac:dyDescent="0.25">
      <c r="A1405" s="2">
        <v>44042</v>
      </c>
      <c r="B1405">
        <v>96.19</v>
      </c>
      <c r="C1405">
        <v>146.84</v>
      </c>
      <c r="D1405">
        <v>131.41999999999999</v>
      </c>
      <c r="E1405">
        <v>97.02</v>
      </c>
      <c r="F1405">
        <v>41.87</v>
      </c>
      <c r="G1405">
        <v>152.59399999999999</v>
      </c>
      <c r="H1405">
        <v>47.69</v>
      </c>
      <c r="I1405">
        <v>203.9</v>
      </c>
      <c r="J1405" s="3" vm="1366">
        <f ca="1"/>
        <v>99.165000000000006</v>
      </c>
      <c r="K1405">
        <v>86.27</v>
      </c>
    </row>
    <row r="1406" spans="1:11" x14ac:dyDescent="0.25">
      <c r="A1406" s="2">
        <v>44043</v>
      </c>
      <c r="B1406">
        <v>106.26</v>
      </c>
      <c r="C1406">
        <v>145.76</v>
      </c>
      <c r="D1406">
        <v>131.12</v>
      </c>
      <c r="E1406">
        <v>96.64</v>
      </c>
      <c r="F1406">
        <v>42.08</v>
      </c>
      <c r="G1406">
        <v>158.23400000000001</v>
      </c>
      <c r="H1406">
        <v>47.24</v>
      </c>
      <c r="I1406">
        <v>205.01</v>
      </c>
      <c r="J1406" s="3" vm="1367">
        <f ca="1"/>
        <v>95.382999999999996</v>
      </c>
      <c r="K1406">
        <v>83.94</v>
      </c>
    </row>
    <row r="1407" spans="1:11" x14ac:dyDescent="0.25">
      <c r="A1407" s="2">
        <v>44046</v>
      </c>
      <c r="B1407">
        <v>108.9375</v>
      </c>
      <c r="C1407">
        <v>147.35</v>
      </c>
      <c r="D1407">
        <v>131.29</v>
      </c>
      <c r="E1407">
        <v>96.1</v>
      </c>
      <c r="F1407">
        <v>42.25</v>
      </c>
      <c r="G1407">
        <v>155.59450000000001</v>
      </c>
      <c r="H1407">
        <v>46.3</v>
      </c>
      <c r="I1407">
        <v>216.54</v>
      </c>
      <c r="J1407" s="3" vm="1368">
        <f ca="1"/>
        <v>98.998999999999995</v>
      </c>
      <c r="K1407">
        <v>84.81</v>
      </c>
    </row>
    <row r="1408" spans="1:11" x14ac:dyDescent="0.25">
      <c r="A1408" s="2">
        <v>44047</v>
      </c>
      <c r="B1408">
        <v>109.66500000000001</v>
      </c>
      <c r="C1408">
        <v>147.22</v>
      </c>
      <c r="D1408">
        <v>133.79</v>
      </c>
      <c r="E1408">
        <v>95.55</v>
      </c>
      <c r="F1408">
        <v>43.47</v>
      </c>
      <c r="G1408">
        <v>156.94149999999999</v>
      </c>
      <c r="H1408">
        <v>46.69</v>
      </c>
      <c r="I1408">
        <v>213.29</v>
      </c>
      <c r="J1408" s="3" vm="1369">
        <f ca="1"/>
        <v>99.132300000000001</v>
      </c>
      <c r="K1408">
        <v>86.49</v>
      </c>
    </row>
    <row r="1409" spans="1:11" x14ac:dyDescent="0.25">
      <c r="A1409" s="2">
        <v>44048</v>
      </c>
      <c r="B1409">
        <v>110.0625</v>
      </c>
      <c r="C1409">
        <v>148.4</v>
      </c>
      <c r="D1409">
        <v>133.44</v>
      </c>
      <c r="E1409">
        <v>97.21</v>
      </c>
      <c r="F1409">
        <v>43.85</v>
      </c>
      <c r="G1409">
        <v>160.25149999999999</v>
      </c>
      <c r="H1409">
        <v>47.22</v>
      </c>
      <c r="I1409">
        <v>212.94</v>
      </c>
      <c r="J1409" s="3" vm="1370">
        <f ca="1"/>
        <v>99.000299999999996</v>
      </c>
      <c r="K1409">
        <v>87.2</v>
      </c>
    </row>
    <row r="1410" spans="1:11" x14ac:dyDescent="0.25">
      <c r="A1410" s="2">
        <v>44049</v>
      </c>
      <c r="B1410">
        <v>113.9025</v>
      </c>
      <c r="C1410">
        <v>147.55000000000001</v>
      </c>
      <c r="D1410">
        <v>132.71</v>
      </c>
      <c r="E1410">
        <v>97.24</v>
      </c>
      <c r="F1410">
        <v>43.64</v>
      </c>
      <c r="G1410">
        <v>161.25</v>
      </c>
      <c r="H1410">
        <v>47.48</v>
      </c>
      <c r="I1410">
        <v>216.35</v>
      </c>
      <c r="J1410" s="3" vm="1371">
        <f ca="1"/>
        <v>99.304299999999998</v>
      </c>
      <c r="K1410">
        <v>87.47</v>
      </c>
    </row>
    <row r="1411" spans="1:11" x14ac:dyDescent="0.25">
      <c r="A1411" s="2">
        <v>44050</v>
      </c>
      <c r="B1411">
        <v>111.1125</v>
      </c>
      <c r="C1411">
        <v>148.6</v>
      </c>
      <c r="D1411">
        <v>133.55000000000001</v>
      </c>
      <c r="E1411">
        <v>99.38</v>
      </c>
      <c r="F1411">
        <v>43.44</v>
      </c>
      <c r="G1411">
        <v>158.37299999999999</v>
      </c>
      <c r="H1411">
        <v>47.8</v>
      </c>
      <c r="I1411">
        <v>212.48</v>
      </c>
      <c r="J1411" s="3" vm="1372">
        <f ca="1"/>
        <v>96.846400000000003</v>
      </c>
      <c r="K1411">
        <v>86.8</v>
      </c>
    </row>
    <row r="1412" spans="1:11" x14ac:dyDescent="0.25">
      <c r="A1412" s="2">
        <v>44053</v>
      </c>
      <c r="B1412">
        <v>112.72750000000001</v>
      </c>
      <c r="C1412">
        <v>148.03</v>
      </c>
      <c r="D1412">
        <v>134.1</v>
      </c>
      <c r="E1412">
        <v>100.64</v>
      </c>
      <c r="F1412">
        <v>44.51</v>
      </c>
      <c r="G1412">
        <v>157.40799999999999</v>
      </c>
      <c r="H1412">
        <v>47.72</v>
      </c>
      <c r="I1412">
        <v>208.25</v>
      </c>
      <c r="J1412" s="3" vm="1373">
        <f ca="1"/>
        <v>94.570400000000006</v>
      </c>
      <c r="K1412">
        <v>89.73</v>
      </c>
    </row>
    <row r="1413" spans="1:11" x14ac:dyDescent="0.25">
      <c r="A1413" s="2">
        <v>44054</v>
      </c>
      <c r="B1413">
        <v>109.375</v>
      </c>
      <c r="C1413">
        <v>146.97</v>
      </c>
      <c r="D1413">
        <v>133.22999999999999</v>
      </c>
      <c r="E1413">
        <v>103.82</v>
      </c>
      <c r="F1413">
        <v>44.97</v>
      </c>
      <c r="G1413">
        <v>154.0335</v>
      </c>
      <c r="H1413">
        <v>47.93</v>
      </c>
      <c r="I1413">
        <v>203.38</v>
      </c>
      <c r="J1413" s="3" vm="1374">
        <f ca="1"/>
        <v>91.625100000000003</v>
      </c>
      <c r="K1413">
        <v>89.62</v>
      </c>
    </row>
    <row r="1414" spans="1:11" x14ac:dyDescent="0.25">
      <c r="A1414" s="2">
        <v>44055</v>
      </c>
      <c r="B1414">
        <v>113.01</v>
      </c>
      <c r="C1414">
        <v>149.66</v>
      </c>
      <c r="D1414">
        <v>135.46</v>
      </c>
      <c r="E1414">
        <v>102.94</v>
      </c>
      <c r="F1414">
        <v>44.09</v>
      </c>
      <c r="G1414">
        <v>158.11199999999999</v>
      </c>
      <c r="H1414">
        <v>48.43</v>
      </c>
      <c r="I1414">
        <v>209.19</v>
      </c>
      <c r="J1414" s="3" vm="1375">
        <f ca="1"/>
        <v>103.64960000000001</v>
      </c>
      <c r="K1414">
        <v>90.72</v>
      </c>
    </row>
    <row r="1415" spans="1:11" x14ac:dyDescent="0.25">
      <c r="A1415" s="2">
        <v>44056</v>
      </c>
      <c r="B1415">
        <v>115.01</v>
      </c>
      <c r="C1415">
        <v>148</v>
      </c>
      <c r="D1415">
        <v>135.78</v>
      </c>
      <c r="E1415">
        <v>102.37</v>
      </c>
      <c r="F1415">
        <v>43.01</v>
      </c>
      <c r="G1415">
        <v>158.05099999999999</v>
      </c>
      <c r="H1415">
        <v>48.38</v>
      </c>
      <c r="I1415">
        <v>208.7</v>
      </c>
      <c r="J1415" s="3" vm="1376">
        <f ca="1"/>
        <v>108.0656</v>
      </c>
      <c r="K1415">
        <v>89.82</v>
      </c>
    </row>
    <row r="1416" spans="1:11" x14ac:dyDescent="0.25">
      <c r="A1416" s="2">
        <v>44057</v>
      </c>
      <c r="B1416">
        <v>114.9075</v>
      </c>
      <c r="C1416">
        <v>148.24</v>
      </c>
      <c r="D1416">
        <v>135.1</v>
      </c>
      <c r="E1416">
        <v>102.41</v>
      </c>
      <c r="F1416">
        <v>43.2</v>
      </c>
      <c r="G1416">
        <v>157.40100000000001</v>
      </c>
      <c r="H1416">
        <v>48.45</v>
      </c>
      <c r="I1416">
        <v>208.9</v>
      </c>
      <c r="J1416" s="3" vm="1377">
        <f ca="1"/>
        <v>110.0462</v>
      </c>
      <c r="K1416">
        <v>90.35</v>
      </c>
    </row>
    <row r="1417" spans="1:11" x14ac:dyDescent="0.25">
      <c r="A1417" s="2">
        <v>44060</v>
      </c>
      <c r="B1417">
        <v>114.6075</v>
      </c>
      <c r="C1417">
        <v>148.99</v>
      </c>
      <c r="D1417">
        <v>135.5</v>
      </c>
      <c r="E1417">
        <v>99.71</v>
      </c>
      <c r="F1417">
        <v>42.64</v>
      </c>
      <c r="G1417">
        <v>159.12049999999999</v>
      </c>
      <c r="H1417">
        <v>48.21</v>
      </c>
      <c r="I1417">
        <v>210.28</v>
      </c>
      <c r="J1417" s="3" vm="1378">
        <f ca="1"/>
        <v>122.37479999999999</v>
      </c>
      <c r="K1417">
        <v>90.77</v>
      </c>
    </row>
    <row r="1418" spans="1:11" x14ac:dyDescent="0.25">
      <c r="A1418" s="2">
        <v>44061</v>
      </c>
      <c r="B1418">
        <v>115.5625</v>
      </c>
      <c r="C1418">
        <v>150.09</v>
      </c>
      <c r="D1418">
        <v>136.51</v>
      </c>
      <c r="E1418">
        <v>98.32</v>
      </c>
      <c r="F1418">
        <v>42.43</v>
      </c>
      <c r="G1418">
        <v>165.62450000000001</v>
      </c>
      <c r="H1418">
        <v>48.42</v>
      </c>
      <c r="I1418">
        <v>211.49</v>
      </c>
      <c r="J1418" s="3" vm="1379">
        <f ca="1"/>
        <v>125.8047</v>
      </c>
      <c r="K1418">
        <v>87.63</v>
      </c>
    </row>
    <row r="1419" spans="1:11" x14ac:dyDescent="0.25">
      <c r="A1419" s="2">
        <v>44062</v>
      </c>
      <c r="B1419">
        <v>115.7075</v>
      </c>
      <c r="C1419">
        <v>150.38999999999999</v>
      </c>
      <c r="D1419">
        <v>135.77000000000001</v>
      </c>
      <c r="E1419">
        <v>98.55</v>
      </c>
      <c r="F1419">
        <v>41.96</v>
      </c>
      <c r="G1419">
        <v>163.024</v>
      </c>
      <c r="H1419">
        <v>47.37</v>
      </c>
      <c r="I1419">
        <v>209.7</v>
      </c>
      <c r="J1419" s="3" vm="1380">
        <f ca="1"/>
        <v>125.2341</v>
      </c>
      <c r="K1419">
        <v>86.39</v>
      </c>
    </row>
    <row r="1420" spans="1:11" x14ac:dyDescent="0.25">
      <c r="A1420" s="2">
        <v>44063</v>
      </c>
      <c r="B1420">
        <v>118.27500000000001</v>
      </c>
      <c r="C1420">
        <v>151.41999999999999</v>
      </c>
      <c r="D1420">
        <v>136.85</v>
      </c>
      <c r="E1420">
        <v>97.37</v>
      </c>
      <c r="F1420">
        <v>41.32</v>
      </c>
      <c r="G1420">
        <v>164.86850000000001</v>
      </c>
      <c r="H1420">
        <v>47.35</v>
      </c>
      <c r="I1420">
        <v>214.58</v>
      </c>
      <c r="J1420" s="3" vm="1381">
        <f ca="1"/>
        <v>133.45400000000001</v>
      </c>
      <c r="K1420">
        <v>84.81</v>
      </c>
    </row>
    <row r="1421" spans="1:11" x14ac:dyDescent="0.25">
      <c r="A1421" s="2">
        <v>44064</v>
      </c>
      <c r="B1421">
        <v>124.37</v>
      </c>
      <c r="C1421">
        <v>152.76</v>
      </c>
      <c r="D1421">
        <v>137.44</v>
      </c>
      <c r="E1421">
        <v>97.32</v>
      </c>
      <c r="F1421">
        <v>41.01</v>
      </c>
      <c r="G1421">
        <v>164.23599999999999</v>
      </c>
      <c r="H1421">
        <v>47.28</v>
      </c>
      <c r="I1421">
        <v>213.02</v>
      </c>
      <c r="J1421" s="3" vm="1382">
        <f ca="1"/>
        <v>136.66399999999999</v>
      </c>
      <c r="K1421">
        <v>85.08</v>
      </c>
    </row>
    <row r="1422" spans="1:11" x14ac:dyDescent="0.25">
      <c r="A1422" s="2">
        <v>44067</v>
      </c>
      <c r="B1422">
        <v>125.8575</v>
      </c>
      <c r="C1422">
        <v>152.15</v>
      </c>
      <c r="D1422">
        <v>138.51</v>
      </c>
      <c r="E1422">
        <v>100.06</v>
      </c>
      <c r="F1422">
        <v>42.22</v>
      </c>
      <c r="G1422">
        <v>165.37299999999999</v>
      </c>
      <c r="H1422">
        <v>47.97</v>
      </c>
      <c r="I1422">
        <v>213.69</v>
      </c>
      <c r="J1422" s="3" vm="1383">
        <f ca="1"/>
        <v>134.27869999999999</v>
      </c>
      <c r="K1422">
        <v>87.2</v>
      </c>
    </row>
    <row r="1423" spans="1:11" x14ac:dyDescent="0.25">
      <c r="A1423" s="2">
        <v>44068</v>
      </c>
      <c r="B1423">
        <v>124.825</v>
      </c>
      <c r="C1423">
        <v>152.06</v>
      </c>
      <c r="D1423">
        <v>139.06</v>
      </c>
      <c r="E1423">
        <v>100.5</v>
      </c>
      <c r="F1423">
        <v>40.880000000000003</v>
      </c>
      <c r="G1423">
        <v>167.3245</v>
      </c>
      <c r="H1423">
        <v>47.91</v>
      </c>
      <c r="I1423">
        <v>216.47</v>
      </c>
      <c r="J1423" s="3" vm="1384">
        <f ca="1"/>
        <v>134.88800000000001</v>
      </c>
      <c r="K1423">
        <v>86.13</v>
      </c>
    </row>
    <row r="1424" spans="1:11" x14ac:dyDescent="0.25">
      <c r="A1424" s="2">
        <v>44069</v>
      </c>
      <c r="B1424">
        <v>126.52249999999999</v>
      </c>
      <c r="C1424">
        <v>152.30000000000001</v>
      </c>
      <c r="D1424">
        <v>138.38999999999999</v>
      </c>
      <c r="E1424">
        <v>99.09</v>
      </c>
      <c r="F1424">
        <v>40.01</v>
      </c>
      <c r="G1424">
        <v>172.0925</v>
      </c>
      <c r="H1424">
        <v>48.16</v>
      </c>
      <c r="I1424">
        <v>221.15</v>
      </c>
      <c r="J1424" s="3" vm="1385">
        <f ca="1"/>
        <v>143.54320000000001</v>
      </c>
      <c r="K1424">
        <v>84.78</v>
      </c>
    </row>
    <row r="1425" spans="1:11" x14ac:dyDescent="0.25">
      <c r="A1425" s="2">
        <v>44070</v>
      </c>
      <c r="B1425">
        <v>125.01</v>
      </c>
      <c r="C1425">
        <v>152.97999999999999</v>
      </c>
      <c r="D1425">
        <v>138.21</v>
      </c>
      <c r="E1425">
        <v>102.35</v>
      </c>
      <c r="F1425">
        <v>39.74</v>
      </c>
      <c r="G1425">
        <v>170</v>
      </c>
      <c r="H1425">
        <v>48.23</v>
      </c>
      <c r="I1425">
        <v>226.58</v>
      </c>
      <c r="J1425" s="3" vm="1386">
        <f ca="1"/>
        <v>149.24850000000001</v>
      </c>
      <c r="K1425">
        <v>84.91</v>
      </c>
    </row>
    <row r="1426" spans="1:11" x14ac:dyDescent="0.25">
      <c r="A1426" s="2">
        <v>44071</v>
      </c>
      <c r="B1426">
        <v>124.8075</v>
      </c>
      <c r="C1426">
        <v>153.63999999999999</v>
      </c>
      <c r="D1426">
        <v>138.77000000000001</v>
      </c>
      <c r="E1426">
        <v>102.77</v>
      </c>
      <c r="F1426">
        <v>40.69</v>
      </c>
      <c r="G1426">
        <v>170.09</v>
      </c>
      <c r="H1426">
        <v>49.83</v>
      </c>
      <c r="I1426">
        <v>228.91</v>
      </c>
      <c r="J1426" s="3" vm="1387">
        <f ca="1"/>
        <v>147.55850000000001</v>
      </c>
      <c r="K1426">
        <v>85.63</v>
      </c>
    </row>
    <row r="1427" spans="1:11" x14ac:dyDescent="0.25">
      <c r="A1427" s="2">
        <v>44074</v>
      </c>
      <c r="B1427">
        <v>129.04</v>
      </c>
      <c r="C1427">
        <v>153.41</v>
      </c>
      <c r="D1427">
        <v>138.33000000000001</v>
      </c>
      <c r="E1427">
        <v>100.19</v>
      </c>
      <c r="F1427">
        <v>39.94</v>
      </c>
      <c r="G1427">
        <v>172.548</v>
      </c>
      <c r="H1427">
        <v>49.53</v>
      </c>
      <c r="I1427">
        <v>225.53</v>
      </c>
      <c r="J1427" s="3" vm="1388">
        <f ca="1"/>
        <v>166.10499999999999</v>
      </c>
      <c r="K1427">
        <v>83.93</v>
      </c>
    </row>
    <row r="1428" spans="1:11" x14ac:dyDescent="0.25">
      <c r="A1428" s="2">
        <v>44075</v>
      </c>
      <c r="B1428">
        <v>134.18</v>
      </c>
      <c r="C1428">
        <v>151.52000000000001</v>
      </c>
      <c r="D1428">
        <v>138.18</v>
      </c>
      <c r="E1428">
        <v>100.14</v>
      </c>
      <c r="F1428">
        <v>39.43</v>
      </c>
      <c r="G1428">
        <v>174.95599999999999</v>
      </c>
      <c r="H1428">
        <v>49.12</v>
      </c>
      <c r="I1428">
        <v>227.27</v>
      </c>
      <c r="J1428" s="3" vm="1389">
        <f ca="1"/>
        <v>158.3484</v>
      </c>
      <c r="K1428">
        <v>83.08</v>
      </c>
    </row>
    <row r="1429" spans="1:11" x14ac:dyDescent="0.25">
      <c r="A1429" s="2">
        <v>44076</v>
      </c>
      <c r="B1429">
        <v>131.4</v>
      </c>
      <c r="C1429">
        <v>153.83000000000001</v>
      </c>
      <c r="D1429">
        <v>140.51</v>
      </c>
      <c r="E1429">
        <v>101.65</v>
      </c>
      <c r="F1429">
        <v>39.19</v>
      </c>
      <c r="G1429">
        <v>176.57249999999999</v>
      </c>
      <c r="H1429">
        <v>51.19</v>
      </c>
      <c r="I1429">
        <v>231.65</v>
      </c>
      <c r="J1429" s="3" vm="1390">
        <f ca="1"/>
        <v>149.12180000000001</v>
      </c>
      <c r="K1429">
        <v>83.19</v>
      </c>
    </row>
    <row r="1430" spans="1:11" x14ac:dyDescent="0.25">
      <c r="A1430" s="2">
        <v>44077</v>
      </c>
      <c r="B1430">
        <v>120.88</v>
      </c>
      <c r="C1430">
        <v>149.55000000000001</v>
      </c>
      <c r="D1430">
        <v>138.26</v>
      </c>
      <c r="E1430">
        <v>101.33</v>
      </c>
      <c r="F1430">
        <v>39.11</v>
      </c>
      <c r="G1430">
        <v>168.4</v>
      </c>
      <c r="H1430">
        <v>50.48</v>
      </c>
      <c r="I1430">
        <v>217.3</v>
      </c>
      <c r="J1430" s="3" vm="1391">
        <f ca="1"/>
        <v>135.6653</v>
      </c>
      <c r="K1430">
        <v>82.28</v>
      </c>
    </row>
    <row r="1431" spans="1:11" x14ac:dyDescent="0.25">
      <c r="A1431" s="2">
        <v>44078</v>
      </c>
      <c r="B1431">
        <v>120.96</v>
      </c>
      <c r="C1431">
        <v>148.59</v>
      </c>
      <c r="D1431">
        <v>137.96</v>
      </c>
      <c r="E1431">
        <v>103.52</v>
      </c>
      <c r="F1431">
        <v>39.08</v>
      </c>
      <c r="G1431">
        <v>164.73099999999999</v>
      </c>
      <c r="H1431">
        <v>51.04</v>
      </c>
      <c r="I1431">
        <v>214.25</v>
      </c>
      <c r="J1431" s="3" vm="1392">
        <f ca="1"/>
        <v>139.43860000000001</v>
      </c>
      <c r="K1431">
        <v>81.93</v>
      </c>
    </row>
    <row r="1432" spans="1:11" x14ac:dyDescent="0.25">
      <c r="A1432" s="2">
        <v>44082</v>
      </c>
      <c r="B1432">
        <v>112.82</v>
      </c>
      <c r="C1432">
        <v>147.26</v>
      </c>
      <c r="D1432">
        <v>135.94</v>
      </c>
      <c r="E1432">
        <v>99.92</v>
      </c>
      <c r="F1432">
        <v>38.18</v>
      </c>
      <c r="G1432">
        <v>157.49199999999999</v>
      </c>
      <c r="H1432">
        <v>49.81</v>
      </c>
      <c r="I1432">
        <v>202.66</v>
      </c>
      <c r="J1432" s="3" vm="1393">
        <f ca="1"/>
        <v>110.0689</v>
      </c>
      <c r="K1432">
        <v>78.97</v>
      </c>
    </row>
    <row r="1433" spans="1:11" x14ac:dyDescent="0.25">
      <c r="A1433" s="2">
        <v>44083</v>
      </c>
      <c r="B1433">
        <v>117.32</v>
      </c>
      <c r="C1433">
        <v>149.69999999999999</v>
      </c>
      <c r="D1433">
        <v>138.15</v>
      </c>
      <c r="E1433">
        <v>100.87</v>
      </c>
      <c r="F1433">
        <v>37.950000000000003</v>
      </c>
      <c r="G1433">
        <v>163.43049999999999</v>
      </c>
      <c r="H1433">
        <v>50.19</v>
      </c>
      <c r="I1433">
        <v>211.29</v>
      </c>
      <c r="J1433" s="3" vm="1394">
        <f ca="1"/>
        <v>122.0921</v>
      </c>
      <c r="K1433">
        <v>80.03</v>
      </c>
    </row>
    <row r="1434" spans="1:11" x14ac:dyDescent="0.25">
      <c r="A1434" s="2">
        <v>44084</v>
      </c>
      <c r="B1434">
        <v>113.49</v>
      </c>
      <c r="C1434">
        <v>146.91</v>
      </c>
      <c r="D1434">
        <v>136.69999999999999</v>
      </c>
      <c r="E1434">
        <v>99.83</v>
      </c>
      <c r="F1434">
        <v>37</v>
      </c>
      <c r="G1434">
        <v>158.75550000000001</v>
      </c>
      <c r="H1434">
        <v>50</v>
      </c>
      <c r="I1434">
        <v>205.37</v>
      </c>
      <c r="J1434" s="3" vm="1395">
        <f ca="1"/>
        <v>123.7788</v>
      </c>
      <c r="K1434">
        <v>78.150000000000006</v>
      </c>
    </row>
    <row r="1435" spans="1:11" x14ac:dyDescent="0.25">
      <c r="A1435" s="2">
        <v>44085</v>
      </c>
      <c r="B1435">
        <v>112</v>
      </c>
      <c r="C1435">
        <v>147.78</v>
      </c>
      <c r="D1435">
        <v>138.13999999999999</v>
      </c>
      <c r="E1435">
        <v>101.07</v>
      </c>
      <c r="F1435">
        <v>36.9</v>
      </c>
      <c r="G1435">
        <v>155.81100000000001</v>
      </c>
      <c r="H1435">
        <v>51.06</v>
      </c>
      <c r="I1435">
        <v>204.03</v>
      </c>
      <c r="J1435" s="3" vm="1396">
        <f ca="1"/>
        <v>124.2388</v>
      </c>
      <c r="K1435">
        <v>77.69</v>
      </c>
    </row>
    <row r="1436" spans="1:11" x14ac:dyDescent="0.25">
      <c r="A1436" s="2">
        <v>44088</v>
      </c>
      <c r="B1436">
        <v>115.355</v>
      </c>
      <c r="C1436">
        <v>148.35</v>
      </c>
      <c r="D1436">
        <v>138.63</v>
      </c>
      <c r="E1436">
        <v>102.47</v>
      </c>
      <c r="F1436">
        <v>36.659999999999997</v>
      </c>
      <c r="G1436">
        <v>155.14850000000001</v>
      </c>
      <c r="H1436">
        <v>50.71</v>
      </c>
      <c r="I1436">
        <v>205.41</v>
      </c>
      <c r="J1436" s="3" vm="1397">
        <f ca="1"/>
        <v>139.87190000000001</v>
      </c>
      <c r="K1436">
        <v>77.290000000000006</v>
      </c>
    </row>
    <row r="1437" spans="1:11" x14ac:dyDescent="0.25">
      <c r="A1437" s="2">
        <v>44089</v>
      </c>
      <c r="B1437">
        <v>115.54</v>
      </c>
      <c r="C1437">
        <v>148.88999999999999</v>
      </c>
      <c r="D1437">
        <v>138.63</v>
      </c>
      <c r="E1437">
        <v>99.28</v>
      </c>
      <c r="F1437">
        <v>36.270000000000003</v>
      </c>
      <c r="G1437">
        <v>157.8065</v>
      </c>
      <c r="H1437">
        <v>51.05</v>
      </c>
      <c r="I1437">
        <v>208.78</v>
      </c>
      <c r="J1437" s="3" vm="1398">
        <f ca="1"/>
        <v>149.91849999999999</v>
      </c>
      <c r="K1437">
        <v>76.349999999999994</v>
      </c>
    </row>
    <row r="1438" spans="1:11" x14ac:dyDescent="0.25">
      <c r="A1438" s="2">
        <v>44090</v>
      </c>
      <c r="B1438">
        <v>112.13</v>
      </c>
      <c r="C1438">
        <v>148.4</v>
      </c>
      <c r="D1438">
        <v>137.69999999999999</v>
      </c>
      <c r="E1438">
        <v>99.7</v>
      </c>
      <c r="F1438">
        <v>37.81</v>
      </c>
      <c r="G1438">
        <v>153.905</v>
      </c>
      <c r="H1438">
        <v>50.79</v>
      </c>
      <c r="I1438">
        <v>205.05</v>
      </c>
      <c r="J1438" s="3" vm="1399">
        <f ca="1"/>
        <v>147.25190000000001</v>
      </c>
      <c r="K1438">
        <v>78.56</v>
      </c>
    </row>
    <row r="1439" spans="1:11" x14ac:dyDescent="0.25">
      <c r="A1439" s="2">
        <v>44091</v>
      </c>
      <c r="B1439">
        <v>110.34</v>
      </c>
      <c r="C1439">
        <v>147.16999999999999</v>
      </c>
      <c r="D1439">
        <v>137.52000000000001</v>
      </c>
      <c r="E1439">
        <v>98.56</v>
      </c>
      <c r="F1439">
        <v>37.799999999999997</v>
      </c>
      <c r="G1439">
        <v>150.4365</v>
      </c>
      <c r="H1439">
        <v>50.55</v>
      </c>
      <c r="I1439">
        <v>202.91</v>
      </c>
      <c r="J1439" s="3" vm="1400">
        <f ca="1"/>
        <v>141.14189999999999</v>
      </c>
      <c r="K1439">
        <v>78.790000000000006</v>
      </c>
    </row>
    <row r="1440" spans="1:11" x14ac:dyDescent="0.25">
      <c r="A1440" s="2">
        <v>44092</v>
      </c>
      <c r="B1440">
        <v>106.84</v>
      </c>
      <c r="C1440">
        <v>149.18</v>
      </c>
      <c r="D1440">
        <v>137.37</v>
      </c>
      <c r="E1440">
        <v>98.35</v>
      </c>
      <c r="F1440">
        <v>37.19</v>
      </c>
      <c r="G1440">
        <v>147.74549999999999</v>
      </c>
      <c r="H1440">
        <v>50.45</v>
      </c>
      <c r="I1440">
        <v>200.39</v>
      </c>
      <c r="J1440" s="3" vm="1401">
        <f ca="1"/>
        <v>147.3819</v>
      </c>
      <c r="K1440">
        <v>78.209999999999994</v>
      </c>
    </row>
    <row r="1441" spans="1:11" x14ac:dyDescent="0.25">
      <c r="A1441" s="2">
        <v>44095</v>
      </c>
      <c r="B1441">
        <v>110.08</v>
      </c>
      <c r="C1441">
        <v>145.1</v>
      </c>
      <c r="D1441">
        <v>136.71</v>
      </c>
      <c r="E1441">
        <v>95.31</v>
      </c>
      <c r="F1441">
        <v>36.43</v>
      </c>
      <c r="G1441">
        <v>148.02350000000001</v>
      </c>
      <c r="H1441">
        <v>49.09</v>
      </c>
      <c r="I1441">
        <v>202.54</v>
      </c>
      <c r="J1441" s="3" vm="1402">
        <f ca="1"/>
        <v>149.79519999999999</v>
      </c>
      <c r="K1441">
        <v>76.3</v>
      </c>
    </row>
    <row r="1442" spans="1:11" x14ac:dyDescent="0.25">
      <c r="A1442" s="2">
        <v>44096</v>
      </c>
      <c r="B1442">
        <v>111.81</v>
      </c>
      <c r="C1442">
        <v>144.21</v>
      </c>
      <c r="D1442">
        <v>137.96</v>
      </c>
      <c r="E1442">
        <v>94.27</v>
      </c>
      <c r="F1442">
        <v>35.53</v>
      </c>
      <c r="G1442">
        <v>156.4495</v>
      </c>
      <c r="H1442">
        <v>49.66</v>
      </c>
      <c r="I1442">
        <v>207.42</v>
      </c>
      <c r="J1442" s="3" vm="1403">
        <f ca="1"/>
        <v>141.40860000000001</v>
      </c>
      <c r="K1442">
        <v>75.53</v>
      </c>
    </row>
    <row r="1443" spans="1:11" x14ac:dyDescent="0.25">
      <c r="A1443" s="2">
        <v>44097</v>
      </c>
      <c r="B1443">
        <v>107.12</v>
      </c>
      <c r="C1443">
        <v>144.44</v>
      </c>
      <c r="D1443">
        <v>136.31</v>
      </c>
      <c r="E1443">
        <v>92.74</v>
      </c>
      <c r="F1443">
        <v>34.39</v>
      </c>
      <c r="G1443">
        <v>149.99299999999999</v>
      </c>
      <c r="H1443">
        <v>48.21</v>
      </c>
      <c r="I1443">
        <v>200.59</v>
      </c>
      <c r="J1443" s="3" vm="1404">
        <f ca="1"/>
        <v>126.7854</v>
      </c>
      <c r="K1443">
        <v>71.95</v>
      </c>
    </row>
    <row r="1444" spans="1:11" x14ac:dyDescent="0.25">
      <c r="A1444" s="2">
        <v>44098</v>
      </c>
      <c r="B1444">
        <v>108.22</v>
      </c>
      <c r="C1444">
        <v>144.66999999999999</v>
      </c>
      <c r="D1444">
        <v>136.91999999999999</v>
      </c>
      <c r="E1444">
        <v>92.66</v>
      </c>
      <c r="F1444">
        <v>34.32</v>
      </c>
      <c r="G1444">
        <v>150.98949999999999</v>
      </c>
      <c r="H1444">
        <v>48.7</v>
      </c>
      <c r="I1444">
        <v>203.19</v>
      </c>
      <c r="J1444" s="3" vm="1405">
        <f ca="1"/>
        <v>129.262</v>
      </c>
      <c r="K1444">
        <v>71.8</v>
      </c>
    </row>
    <row r="1445" spans="1:11" x14ac:dyDescent="0.25">
      <c r="A1445" s="2">
        <v>44099</v>
      </c>
      <c r="B1445">
        <v>112.28</v>
      </c>
      <c r="C1445">
        <v>145.66</v>
      </c>
      <c r="D1445">
        <v>137.62</v>
      </c>
      <c r="E1445">
        <v>93.47</v>
      </c>
      <c r="F1445">
        <v>34.64</v>
      </c>
      <c r="G1445">
        <v>154.75649999999999</v>
      </c>
      <c r="H1445">
        <v>48.72</v>
      </c>
      <c r="I1445">
        <v>207.82</v>
      </c>
      <c r="J1445" s="3" vm="1406">
        <f ca="1"/>
        <v>135.77860000000001</v>
      </c>
      <c r="K1445">
        <v>71.83</v>
      </c>
    </row>
    <row r="1446" spans="1:11" x14ac:dyDescent="0.25">
      <c r="A1446" s="2">
        <v>44102</v>
      </c>
      <c r="B1446">
        <v>114.96</v>
      </c>
      <c r="C1446">
        <v>147.11000000000001</v>
      </c>
      <c r="D1446">
        <v>138.01</v>
      </c>
      <c r="E1446">
        <v>96.16</v>
      </c>
      <c r="F1446">
        <v>35.31</v>
      </c>
      <c r="G1446">
        <v>158.70249999999999</v>
      </c>
      <c r="H1446">
        <v>49.28</v>
      </c>
      <c r="I1446">
        <v>209.44</v>
      </c>
      <c r="J1446" s="3" vm="1407">
        <f ca="1"/>
        <v>140.39859999999999</v>
      </c>
      <c r="K1446">
        <v>73.930000000000007</v>
      </c>
    </row>
    <row r="1447" spans="1:11" x14ac:dyDescent="0.25">
      <c r="A1447" s="2">
        <v>44103</v>
      </c>
      <c r="B1447">
        <v>114.09</v>
      </c>
      <c r="C1447">
        <v>147.06</v>
      </c>
      <c r="D1447">
        <v>137.26</v>
      </c>
      <c r="E1447">
        <v>95.35</v>
      </c>
      <c r="F1447">
        <v>34.28</v>
      </c>
      <c r="G1447">
        <v>157.244</v>
      </c>
      <c r="H1447">
        <v>48.92</v>
      </c>
      <c r="I1447">
        <v>207.26</v>
      </c>
      <c r="J1447" s="3" vm="1408">
        <f ca="1"/>
        <v>139.68860000000001</v>
      </c>
      <c r="K1447">
        <v>71.900000000000006</v>
      </c>
    </row>
    <row r="1448" spans="1:11" x14ac:dyDescent="0.25">
      <c r="A1448" s="2">
        <v>44104</v>
      </c>
      <c r="B1448">
        <v>115.81</v>
      </c>
      <c r="C1448">
        <v>148.88</v>
      </c>
      <c r="D1448">
        <v>138.99</v>
      </c>
      <c r="E1448">
        <v>96.27</v>
      </c>
      <c r="F1448">
        <v>34.33</v>
      </c>
      <c r="G1448">
        <v>157.4365</v>
      </c>
      <c r="H1448">
        <v>49.37</v>
      </c>
      <c r="I1448">
        <v>210.33</v>
      </c>
      <c r="J1448" s="3" vm="1409">
        <f ca="1"/>
        <v>143.00190000000001</v>
      </c>
      <c r="K1448">
        <v>72</v>
      </c>
    </row>
    <row r="1449" spans="1:11" x14ac:dyDescent="0.25">
      <c r="A1449" s="2">
        <v>44105</v>
      </c>
      <c r="B1449">
        <v>116.79</v>
      </c>
      <c r="C1449">
        <v>147.32</v>
      </c>
      <c r="D1449">
        <v>139.24</v>
      </c>
      <c r="E1449">
        <v>96.97</v>
      </c>
      <c r="F1449">
        <v>33.130000000000003</v>
      </c>
      <c r="G1449">
        <v>161.06299999999999</v>
      </c>
      <c r="H1449">
        <v>49.18</v>
      </c>
      <c r="I1449">
        <v>212.46</v>
      </c>
      <c r="J1449" s="3" vm="1410">
        <f ca="1"/>
        <v>149.3852</v>
      </c>
      <c r="K1449">
        <v>70.42</v>
      </c>
    </row>
    <row r="1450" spans="1:11" x14ac:dyDescent="0.25">
      <c r="A1450" s="2">
        <v>44106</v>
      </c>
      <c r="B1450">
        <v>113.02</v>
      </c>
      <c r="C1450">
        <v>146.24</v>
      </c>
      <c r="D1450">
        <v>138.12</v>
      </c>
      <c r="E1450">
        <v>97.89</v>
      </c>
      <c r="F1450">
        <v>32.979999999999997</v>
      </c>
      <c r="G1450">
        <v>156.25</v>
      </c>
      <c r="H1450">
        <v>49.36</v>
      </c>
      <c r="I1450">
        <v>206.19</v>
      </c>
      <c r="J1450" s="3" vm="1411">
        <f ca="1"/>
        <v>138.36189999999999</v>
      </c>
      <c r="K1450">
        <v>71.19</v>
      </c>
    </row>
    <row r="1451" spans="1:11" x14ac:dyDescent="0.25">
      <c r="A1451" s="2">
        <v>44109</v>
      </c>
      <c r="B1451">
        <v>116.5</v>
      </c>
      <c r="C1451">
        <v>148.22999999999999</v>
      </c>
      <c r="D1451">
        <v>139.38999999999999</v>
      </c>
      <c r="E1451">
        <v>99.04</v>
      </c>
      <c r="F1451">
        <v>33.74</v>
      </c>
      <c r="G1451">
        <v>159.96</v>
      </c>
      <c r="H1451">
        <v>49.38</v>
      </c>
      <c r="I1451">
        <v>210.38</v>
      </c>
      <c r="J1451" s="3" vm="1412">
        <f ca="1"/>
        <v>141.89189999999999</v>
      </c>
      <c r="K1451">
        <v>72.7</v>
      </c>
    </row>
    <row r="1452" spans="1:11" x14ac:dyDescent="0.25">
      <c r="A1452" s="2">
        <v>44110</v>
      </c>
      <c r="B1452">
        <v>113.16</v>
      </c>
      <c r="C1452">
        <v>146.26</v>
      </c>
      <c r="D1452">
        <v>139.61000000000001</v>
      </c>
      <c r="E1452">
        <v>98.02</v>
      </c>
      <c r="F1452">
        <v>33.39</v>
      </c>
      <c r="G1452">
        <v>154.99799999999999</v>
      </c>
      <c r="H1452">
        <v>48.94</v>
      </c>
      <c r="I1452">
        <v>205.91</v>
      </c>
      <c r="J1452" s="3" vm="1413">
        <f ca="1"/>
        <v>137.99199999999999</v>
      </c>
      <c r="K1452">
        <v>72.3</v>
      </c>
    </row>
    <row r="1453" spans="1:11" x14ac:dyDescent="0.25">
      <c r="A1453" s="2">
        <v>44111</v>
      </c>
      <c r="B1453">
        <v>115.08</v>
      </c>
      <c r="C1453">
        <v>147.88</v>
      </c>
      <c r="D1453">
        <v>140.69999999999999</v>
      </c>
      <c r="E1453">
        <v>99.73</v>
      </c>
      <c r="F1453">
        <v>33.5</v>
      </c>
      <c r="G1453">
        <v>159.78450000000001</v>
      </c>
      <c r="H1453">
        <v>49.56</v>
      </c>
      <c r="I1453">
        <v>209.83</v>
      </c>
      <c r="J1453" s="3" vm="1414">
        <f ca="1"/>
        <v>141.76519999999999</v>
      </c>
      <c r="K1453">
        <v>73.78</v>
      </c>
    </row>
    <row r="1454" spans="1:11" x14ac:dyDescent="0.25">
      <c r="A1454" s="2">
        <v>44112</v>
      </c>
      <c r="B1454">
        <v>114.97</v>
      </c>
      <c r="C1454">
        <v>148.88999999999999</v>
      </c>
      <c r="D1454">
        <v>141.65</v>
      </c>
      <c r="E1454">
        <v>101.78</v>
      </c>
      <c r="F1454">
        <v>35.26</v>
      </c>
      <c r="G1454">
        <v>159.5275</v>
      </c>
      <c r="H1454">
        <v>50.46</v>
      </c>
      <c r="I1454">
        <v>210.58</v>
      </c>
      <c r="J1454" s="3" vm="1415">
        <f ca="1"/>
        <v>141.97190000000001</v>
      </c>
      <c r="K1454">
        <v>75.22</v>
      </c>
    </row>
    <row r="1455" spans="1:11" x14ac:dyDescent="0.25">
      <c r="A1455" s="2">
        <v>44113</v>
      </c>
      <c r="B1455">
        <v>116.97</v>
      </c>
      <c r="C1455">
        <v>150.97</v>
      </c>
      <c r="D1455">
        <v>142.91999999999999</v>
      </c>
      <c r="E1455">
        <v>101.2</v>
      </c>
      <c r="F1455">
        <v>34.74</v>
      </c>
      <c r="G1455">
        <v>164.33250000000001</v>
      </c>
      <c r="H1455">
        <v>50.81</v>
      </c>
      <c r="I1455">
        <v>215.81</v>
      </c>
      <c r="J1455" s="3" vm="1416">
        <f ca="1"/>
        <v>144.6652</v>
      </c>
      <c r="K1455">
        <v>74</v>
      </c>
    </row>
    <row r="1456" spans="1:11" x14ac:dyDescent="0.25">
      <c r="A1456" s="2">
        <v>44116</v>
      </c>
      <c r="B1456">
        <v>124.4</v>
      </c>
      <c r="C1456">
        <v>151.84</v>
      </c>
      <c r="D1456">
        <v>144.49</v>
      </c>
      <c r="E1456">
        <v>102.44</v>
      </c>
      <c r="F1456">
        <v>34.630000000000003</v>
      </c>
      <c r="G1456">
        <v>172.1465</v>
      </c>
      <c r="H1456">
        <v>51.09</v>
      </c>
      <c r="I1456">
        <v>221.4</v>
      </c>
      <c r="J1456" s="3" vm="1417">
        <f ca="1"/>
        <v>147.43190000000001</v>
      </c>
      <c r="K1456">
        <v>74.510000000000005</v>
      </c>
    </row>
    <row r="1457" spans="1:11" x14ac:dyDescent="0.25">
      <c r="A1457" s="2">
        <v>44117</v>
      </c>
      <c r="B1457">
        <v>121.1</v>
      </c>
      <c r="C1457">
        <v>148.36000000000001</v>
      </c>
      <c r="D1457">
        <v>144.21</v>
      </c>
      <c r="E1457">
        <v>100.78</v>
      </c>
      <c r="F1457">
        <v>34.22</v>
      </c>
      <c r="G1457">
        <v>172.1815</v>
      </c>
      <c r="H1457">
        <v>50.22</v>
      </c>
      <c r="I1457">
        <v>222.86</v>
      </c>
      <c r="J1457" s="3" vm="1418">
        <f ca="1"/>
        <v>148.8818</v>
      </c>
      <c r="K1457">
        <v>73.400000000000006</v>
      </c>
    </row>
    <row r="1458" spans="1:11" x14ac:dyDescent="0.25">
      <c r="A1458" s="2">
        <v>44118</v>
      </c>
      <c r="B1458">
        <v>121.19</v>
      </c>
      <c r="C1458">
        <v>148.1</v>
      </c>
      <c r="D1458">
        <v>144.04</v>
      </c>
      <c r="E1458">
        <v>100.22</v>
      </c>
      <c r="F1458">
        <v>34.15</v>
      </c>
      <c r="G1458">
        <v>168.18549999999999</v>
      </c>
      <c r="H1458">
        <v>50.12</v>
      </c>
      <c r="I1458">
        <v>220.86</v>
      </c>
      <c r="J1458" s="3" vm="1419">
        <f ca="1"/>
        <v>153.76509999999999</v>
      </c>
      <c r="K1458">
        <v>72.95</v>
      </c>
    </row>
    <row r="1459" spans="1:11" x14ac:dyDescent="0.25">
      <c r="A1459" s="2">
        <v>44119</v>
      </c>
      <c r="B1459">
        <v>120.71</v>
      </c>
      <c r="C1459">
        <v>147.19</v>
      </c>
      <c r="D1459">
        <v>143.83000000000001</v>
      </c>
      <c r="E1459">
        <v>101.72</v>
      </c>
      <c r="F1459">
        <v>34.450000000000003</v>
      </c>
      <c r="G1459">
        <v>166.9325</v>
      </c>
      <c r="H1459">
        <v>49.99</v>
      </c>
      <c r="I1459">
        <v>219.66</v>
      </c>
      <c r="J1459" s="3" vm="1420">
        <f ca="1"/>
        <v>149.62520000000001</v>
      </c>
      <c r="K1459">
        <v>73.510000000000005</v>
      </c>
    </row>
    <row r="1460" spans="1:11" x14ac:dyDescent="0.25">
      <c r="A1460" s="2">
        <v>44120</v>
      </c>
      <c r="B1460">
        <v>119.02</v>
      </c>
      <c r="C1460">
        <v>148.1</v>
      </c>
      <c r="D1460">
        <v>144.38999999999999</v>
      </c>
      <c r="E1460">
        <v>101.51</v>
      </c>
      <c r="F1460">
        <v>34.1</v>
      </c>
      <c r="G1460">
        <v>163.63550000000001</v>
      </c>
      <c r="H1460">
        <v>50.03</v>
      </c>
      <c r="I1460">
        <v>219.66</v>
      </c>
      <c r="J1460" s="3" vm="1421">
        <f ca="1"/>
        <v>146.55520000000001</v>
      </c>
      <c r="K1460">
        <v>72.89</v>
      </c>
    </row>
    <row r="1461" spans="1:11" x14ac:dyDescent="0.25">
      <c r="A1461" s="2">
        <v>44123</v>
      </c>
      <c r="B1461">
        <v>115.98</v>
      </c>
      <c r="C1461">
        <v>144.32</v>
      </c>
      <c r="D1461">
        <v>141.91</v>
      </c>
      <c r="E1461">
        <v>99.8</v>
      </c>
      <c r="F1461">
        <v>33.42</v>
      </c>
      <c r="G1461">
        <v>160.3605</v>
      </c>
      <c r="H1461">
        <v>49.62</v>
      </c>
      <c r="I1461">
        <v>214.22</v>
      </c>
      <c r="J1461" s="3" vm="1422">
        <f ca="1"/>
        <v>143.6086</v>
      </c>
      <c r="K1461">
        <v>71.28</v>
      </c>
    </row>
    <row r="1462" spans="1:11" x14ac:dyDescent="0.25">
      <c r="A1462" s="2">
        <v>44124</v>
      </c>
      <c r="B1462">
        <v>117.51</v>
      </c>
      <c r="C1462">
        <v>144.55000000000001</v>
      </c>
      <c r="D1462">
        <v>142.47999999999999</v>
      </c>
      <c r="E1462">
        <v>100.37</v>
      </c>
      <c r="F1462">
        <v>33.700000000000003</v>
      </c>
      <c r="G1462">
        <v>160.85050000000001</v>
      </c>
      <c r="H1462">
        <v>50.25</v>
      </c>
      <c r="I1462">
        <v>214.65</v>
      </c>
      <c r="J1462" s="3" vm="1423">
        <f ca="1"/>
        <v>140.64529999999999</v>
      </c>
      <c r="K1462">
        <v>71.680000000000007</v>
      </c>
    </row>
    <row r="1463" spans="1:11" x14ac:dyDescent="0.25">
      <c r="A1463" s="2">
        <v>44125</v>
      </c>
      <c r="B1463">
        <v>116.87</v>
      </c>
      <c r="C1463">
        <v>143.93</v>
      </c>
      <c r="D1463">
        <v>143.25</v>
      </c>
      <c r="E1463">
        <v>99.37</v>
      </c>
      <c r="F1463">
        <v>33.159999999999997</v>
      </c>
      <c r="G1463">
        <v>159.24700000000001</v>
      </c>
      <c r="H1463">
        <v>49.99</v>
      </c>
      <c r="I1463">
        <v>214.8</v>
      </c>
      <c r="J1463" s="3" vm="1424">
        <f ca="1"/>
        <v>140.87860000000001</v>
      </c>
      <c r="K1463">
        <v>70.87</v>
      </c>
    </row>
    <row r="1464" spans="1:11" x14ac:dyDescent="0.25">
      <c r="A1464" s="2">
        <v>44126</v>
      </c>
      <c r="B1464">
        <v>115.75</v>
      </c>
      <c r="C1464">
        <v>145.08000000000001</v>
      </c>
      <c r="D1464">
        <v>141.44999999999999</v>
      </c>
      <c r="E1464">
        <v>102.88</v>
      </c>
      <c r="F1464">
        <v>34.86</v>
      </c>
      <c r="G1464">
        <v>158.82</v>
      </c>
      <c r="H1464">
        <v>50.68</v>
      </c>
      <c r="I1464">
        <v>214.89</v>
      </c>
      <c r="J1464" s="3" vm="1425">
        <f ca="1"/>
        <v>141.92859999999999</v>
      </c>
      <c r="K1464">
        <v>73.400000000000006</v>
      </c>
    </row>
    <row r="1465" spans="1:11" x14ac:dyDescent="0.25">
      <c r="A1465" s="2">
        <v>44127</v>
      </c>
      <c r="B1465">
        <v>115.04</v>
      </c>
      <c r="C1465">
        <v>145.24</v>
      </c>
      <c r="D1465">
        <v>142.38</v>
      </c>
      <c r="E1465">
        <v>103.81</v>
      </c>
      <c r="F1465">
        <v>34.159999999999997</v>
      </c>
      <c r="G1465">
        <v>160.22</v>
      </c>
      <c r="H1465">
        <v>50.52</v>
      </c>
      <c r="I1465">
        <v>216.23</v>
      </c>
      <c r="J1465" s="3" vm="1426">
        <f ca="1"/>
        <v>140.20859999999999</v>
      </c>
      <c r="K1465">
        <v>72.569999999999993</v>
      </c>
    </row>
    <row r="1466" spans="1:11" x14ac:dyDescent="0.25">
      <c r="A1466" s="2">
        <v>44130</v>
      </c>
      <c r="B1466">
        <v>115.05</v>
      </c>
      <c r="C1466">
        <v>143.97</v>
      </c>
      <c r="D1466">
        <v>141.30000000000001</v>
      </c>
      <c r="E1466">
        <v>101.24</v>
      </c>
      <c r="F1466">
        <v>33.35</v>
      </c>
      <c r="G1466">
        <v>160.352</v>
      </c>
      <c r="H1466">
        <v>49.8</v>
      </c>
      <c r="I1466">
        <v>210.08</v>
      </c>
      <c r="J1466" s="3" vm="1427">
        <f ca="1"/>
        <v>140.09190000000001</v>
      </c>
      <c r="K1466">
        <v>70.94</v>
      </c>
    </row>
    <row r="1467" spans="1:11" x14ac:dyDescent="0.25">
      <c r="A1467" s="2">
        <v>44131</v>
      </c>
      <c r="B1467">
        <v>116.6</v>
      </c>
      <c r="C1467">
        <v>143.15</v>
      </c>
      <c r="D1467">
        <v>142.36000000000001</v>
      </c>
      <c r="E1467">
        <v>99.33</v>
      </c>
      <c r="F1467">
        <v>32.82</v>
      </c>
      <c r="G1467">
        <v>164.31649999999999</v>
      </c>
      <c r="H1467">
        <v>49.9</v>
      </c>
      <c r="I1467">
        <v>213.25</v>
      </c>
      <c r="J1467" s="3" vm="1428">
        <f ca="1"/>
        <v>141.55860000000001</v>
      </c>
      <c r="K1467">
        <v>69.510000000000005</v>
      </c>
    </row>
    <row r="1468" spans="1:11" x14ac:dyDescent="0.25">
      <c r="A1468" s="2">
        <v>44132</v>
      </c>
      <c r="B1468">
        <v>111.2</v>
      </c>
      <c r="C1468">
        <v>138.36000000000001</v>
      </c>
      <c r="D1468">
        <v>137.66</v>
      </c>
      <c r="E1468">
        <v>96.54</v>
      </c>
      <c r="F1468">
        <v>31.57</v>
      </c>
      <c r="G1468">
        <v>158.13900000000001</v>
      </c>
      <c r="H1468">
        <v>47.96</v>
      </c>
      <c r="I1468">
        <v>202.68</v>
      </c>
      <c r="J1468" s="3" vm="1429">
        <f ca="1"/>
        <v>135.33860000000001</v>
      </c>
      <c r="K1468">
        <v>66.88</v>
      </c>
    </row>
    <row r="1469" spans="1:11" x14ac:dyDescent="0.25">
      <c r="A1469" s="2">
        <v>44133</v>
      </c>
      <c r="B1469">
        <v>115.32</v>
      </c>
      <c r="C1469">
        <v>137.19</v>
      </c>
      <c r="D1469">
        <v>137.57</v>
      </c>
      <c r="E1469">
        <v>97.17</v>
      </c>
      <c r="F1469">
        <v>32.97</v>
      </c>
      <c r="G1469">
        <v>160.5505</v>
      </c>
      <c r="H1469">
        <v>48.02</v>
      </c>
      <c r="I1469">
        <v>204.72</v>
      </c>
      <c r="J1469" s="3" vm="1430">
        <f ca="1"/>
        <v>136.94200000000001</v>
      </c>
      <c r="K1469">
        <v>68.8</v>
      </c>
    </row>
    <row r="1470" spans="1:11" x14ac:dyDescent="0.25">
      <c r="A1470" s="2">
        <v>44134</v>
      </c>
      <c r="B1470">
        <v>108.86</v>
      </c>
      <c r="C1470">
        <v>137.11000000000001</v>
      </c>
      <c r="D1470">
        <v>137.1</v>
      </c>
      <c r="E1470">
        <v>98.04</v>
      </c>
      <c r="F1470">
        <v>32.619999999999997</v>
      </c>
      <c r="G1470">
        <v>151.8075</v>
      </c>
      <c r="H1470">
        <v>48.06</v>
      </c>
      <c r="I1470">
        <v>202.47</v>
      </c>
      <c r="J1470" s="3" vm="1431">
        <f ca="1"/>
        <v>129.34540000000001</v>
      </c>
      <c r="K1470">
        <v>69.5</v>
      </c>
    </row>
    <row r="1471" spans="1:11" x14ac:dyDescent="0.25">
      <c r="A1471" s="2">
        <v>44137</v>
      </c>
      <c r="B1471">
        <v>108.77</v>
      </c>
      <c r="C1471">
        <v>138.69</v>
      </c>
      <c r="D1471">
        <v>138.5</v>
      </c>
      <c r="E1471">
        <v>100.25</v>
      </c>
      <c r="F1471">
        <v>33.99</v>
      </c>
      <c r="G1471">
        <v>150.22399999999999</v>
      </c>
      <c r="H1471">
        <v>48.62</v>
      </c>
      <c r="I1471">
        <v>202.33</v>
      </c>
      <c r="J1471" s="3" vm="1432">
        <f ca="1"/>
        <v>133.50200000000001</v>
      </c>
      <c r="K1471">
        <v>72.150000000000006</v>
      </c>
    </row>
    <row r="1472" spans="1:11" x14ac:dyDescent="0.25">
      <c r="A1472" s="2">
        <v>44138</v>
      </c>
      <c r="B1472">
        <v>110.44</v>
      </c>
      <c r="C1472">
        <v>138.5</v>
      </c>
      <c r="D1472">
        <v>141.22</v>
      </c>
      <c r="E1472">
        <v>103.41</v>
      </c>
      <c r="F1472">
        <v>33.409999999999997</v>
      </c>
      <c r="G1472">
        <v>152.4205</v>
      </c>
      <c r="H1472">
        <v>49.35</v>
      </c>
      <c r="I1472">
        <v>206.43</v>
      </c>
      <c r="J1472" s="3" vm="1433">
        <f ca="1"/>
        <v>141.29859999999999</v>
      </c>
      <c r="K1472">
        <v>71.739999999999995</v>
      </c>
    </row>
    <row r="1473" spans="1:11" x14ac:dyDescent="0.25">
      <c r="A1473" s="2">
        <v>44139</v>
      </c>
      <c r="B1473">
        <v>114.95</v>
      </c>
      <c r="C1473">
        <v>139.4</v>
      </c>
      <c r="D1473">
        <v>140.63999999999999</v>
      </c>
      <c r="E1473">
        <v>100.25</v>
      </c>
      <c r="F1473">
        <v>33.229999999999997</v>
      </c>
      <c r="G1473">
        <v>162.05799999999999</v>
      </c>
      <c r="H1473">
        <v>49.17</v>
      </c>
      <c r="I1473">
        <v>216.39</v>
      </c>
      <c r="J1473" s="3" vm="1434">
        <f ca="1"/>
        <v>140.3253</v>
      </c>
      <c r="K1473">
        <v>71.77</v>
      </c>
    </row>
    <row r="1474" spans="1:11" x14ac:dyDescent="0.25">
      <c r="A1474" s="2">
        <v>44140</v>
      </c>
      <c r="B1474">
        <v>119.03</v>
      </c>
      <c r="C1474">
        <v>139.76</v>
      </c>
      <c r="D1474">
        <v>142.38</v>
      </c>
      <c r="E1474">
        <v>104.35</v>
      </c>
      <c r="F1474">
        <v>33.17</v>
      </c>
      <c r="G1474">
        <v>166.1</v>
      </c>
      <c r="H1474">
        <v>49.44</v>
      </c>
      <c r="I1474">
        <v>223.29</v>
      </c>
      <c r="J1474" s="3" vm="1435">
        <f ca="1"/>
        <v>146.02850000000001</v>
      </c>
      <c r="K1474">
        <v>72.14</v>
      </c>
    </row>
    <row r="1475" spans="1:11" x14ac:dyDescent="0.25">
      <c r="A1475" s="2">
        <v>44141</v>
      </c>
      <c r="B1475">
        <v>118.69</v>
      </c>
      <c r="C1475">
        <v>142.25</v>
      </c>
      <c r="D1475">
        <v>143.22999999999999</v>
      </c>
      <c r="E1475">
        <v>102.96</v>
      </c>
      <c r="F1475">
        <v>32.78</v>
      </c>
      <c r="G1475">
        <v>165.5685</v>
      </c>
      <c r="H1475">
        <v>49.45</v>
      </c>
      <c r="I1475">
        <v>223.72</v>
      </c>
      <c r="J1475" s="3" vm="1436">
        <f ca="1"/>
        <v>143.3152</v>
      </c>
      <c r="K1475">
        <v>71.150000000000006</v>
      </c>
    </row>
    <row r="1476" spans="1:11" x14ac:dyDescent="0.25">
      <c r="A1476" s="2">
        <v>44144</v>
      </c>
      <c r="B1476">
        <v>116.32</v>
      </c>
      <c r="C1476">
        <v>146.08000000000001</v>
      </c>
      <c r="D1476">
        <v>137.99</v>
      </c>
      <c r="E1476">
        <v>116.9</v>
      </c>
      <c r="F1476">
        <v>36.93</v>
      </c>
      <c r="G1476">
        <v>157.18700000000001</v>
      </c>
      <c r="H1476">
        <v>52.57</v>
      </c>
      <c r="I1476">
        <v>218.39</v>
      </c>
      <c r="J1476" s="3" vm="1437">
        <f ca="1"/>
        <v>140.4186</v>
      </c>
      <c r="K1476">
        <v>79.400000000000006</v>
      </c>
    </row>
    <row r="1477" spans="1:11" x14ac:dyDescent="0.25">
      <c r="A1477" s="2">
        <v>44145</v>
      </c>
      <c r="B1477">
        <v>115.97</v>
      </c>
      <c r="C1477">
        <v>148.28</v>
      </c>
      <c r="D1477">
        <v>140.26</v>
      </c>
      <c r="E1477">
        <v>116.52</v>
      </c>
      <c r="F1477">
        <v>36.86</v>
      </c>
      <c r="G1477">
        <v>151.751</v>
      </c>
      <c r="H1477">
        <v>53.98</v>
      </c>
      <c r="I1477">
        <v>211.01</v>
      </c>
      <c r="J1477" s="3" vm="1438">
        <f ca="1"/>
        <v>136.78530000000001</v>
      </c>
      <c r="K1477">
        <v>83.07</v>
      </c>
    </row>
    <row r="1478" spans="1:11" x14ac:dyDescent="0.25">
      <c r="A1478" s="2">
        <v>44146</v>
      </c>
      <c r="B1478">
        <v>119.49</v>
      </c>
      <c r="C1478">
        <v>147.80000000000001</v>
      </c>
      <c r="D1478">
        <v>142.07</v>
      </c>
      <c r="E1478">
        <v>114.78</v>
      </c>
      <c r="F1478">
        <v>36.479999999999997</v>
      </c>
      <c r="G1478">
        <v>156.86949999999999</v>
      </c>
      <c r="H1478">
        <v>53.58</v>
      </c>
      <c r="I1478">
        <v>216.55</v>
      </c>
      <c r="J1478" s="3" vm="1439">
        <f ca="1"/>
        <v>139.0419</v>
      </c>
      <c r="K1478">
        <v>82.46</v>
      </c>
    </row>
    <row r="1479" spans="1:11" x14ac:dyDescent="0.25">
      <c r="A1479" s="2">
        <v>44147</v>
      </c>
      <c r="B1479">
        <v>119.21</v>
      </c>
      <c r="C1479">
        <v>148.30000000000001</v>
      </c>
      <c r="D1479">
        <v>142.15</v>
      </c>
      <c r="E1479">
        <v>113.37</v>
      </c>
      <c r="F1479">
        <v>35.229999999999997</v>
      </c>
      <c r="G1479">
        <v>155.51400000000001</v>
      </c>
      <c r="H1479">
        <v>53.01</v>
      </c>
      <c r="I1479">
        <v>215.44</v>
      </c>
      <c r="J1479" s="3" vm="1440">
        <f ca="1"/>
        <v>137.25200000000001</v>
      </c>
      <c r="K1479">
        <v>80.67</v>
      </c>
    </row>
    <row r="1480" spans="1:11" x14ac:dyDescent="0.25">
      <c r="A1480" s="2">
        <v>44148</v>
      </c>
      <c r="B1480">
        <v>119.26</v>
      </c>
      <c r="C1480">
        <v>149.9</v>
      </c>
      <c r="D1480">
        <v>144.28</v>
      </c>
      <c r="E1480">
        <v>114.08</v>
      </c>
      <c r="F1480">
        <v>36.08</v>
      </c>
      <c r="G1480">
        <v>156.44049999999999</v>
      </c>
      <c r="H1480">
        <v>53.45</v>
      </c>
      <c r="I1480">
        <v>216.51</v>
      </c>
      <c r="J1480" s="3" vm="1441">
        <f ca="1"/>
        <v>136.1653</v>
      </c>
      <c r="K1480">
        <v>83.03</v>
      </c>
    </row>
    <row r="1481" spans="1:11" x14ac:dyDescent="0.25">
      <c r="A1481" s="2">
        <v>44151</v>
      </c>
      <c r="B1481">
        <v>120.3</v>
      </c>
      <c r="C1481">
        <v>150.85</v>
      </c>
      <c r="D1481">
        <v>142.43</v>
      </c>
      <c r="E1481">
        <v>117.3</v>
      </c>
      <c r="F1481">
        <v>38.159999999999997</v>
      </c>
      <c r="G1481">
        <v>156.553</v>
      </c>
      <c r="H1481">
        <v>53.85</v>
      </c>
      <c r="I1481">
        <v>217.23</v>
      </c>
      <c r="J1481" s="3" vm="1442">
        <f ca="1"/>
        <v>136.02860000000001</v>
      </c>
      <c r="K1481">
        <v>88.96</v>
      </c>
    </row>
    <row r="1482" spans="1:11" x14ac:dyDescent="0.25">
      <c r="A1482" s="2">
        <v>44152</v>
      </c>
      <c r="B1482">
        <v>119.39</v>
      </c>
      <c r="C1482">
        <v>149.35</v>
      </c>
      <c r="D1482">
        <v>141.88</v>
      </c>
      <c r="E1482">
        <v>116.11</v>
      </c>
      <c r="F1482">
        <v>38.67</v>
      </c>
      <c r="G1482">
        <v>156.78299999999999</v>
      </c>
      <c r="H1482">
        <v>53.68</v>
      </c>
      <c r="I1482">
        <v>214.46</v>
      </c>
      <c r="J1482" s="3" vm="1443">
        <f ca="1"/>
        <v>147.20189999999999</v>
      </c>
      <c r="K1482">
        <v>87.04</v>
      </c>
    </row>
    <row r="1483" spans="1:11" x14ac:dyDescent="0.25">
      <c r="A1483" s="2">
        <v>44153</v>
      </c>
      <c r="B1483">
        <v>118.03</v>
      </c>
      <c r="C1483">
        <v>147.37</v>
      </c>
      <c r="D1483">
        <v>139.69999999999999</v>
      </c>
      <c r="E1483">
        <v>115.25</v>
      </c>
      <c r="F1483">
        <v>37.21</v>
      </c>
      <c r="G1483">
        <v>155.273</v>
      </c>
      <c r="H1483">
        <v>52.61</v>
      </c>
      <c r="I1483">
        <v>211.08</v>
      </c>
      <c r="J1483" s="3" vm="1444">
        <f ca="1"/>
        <v>162.21170000000001</v>
      </c>
      <c r="K1483">
        <v>84.28</v>
      </c>
    </row>
    <row r="1484" spans="1:11" x14ac:dyDescent="0.25">
      <c r="A1484" s="2">
        <v>44154</v>
      </c>
      <c r="B1484">
        <v>118.64</v>
      </c>
      <c r="C1484">
        <v>147.13999999999999</v>
      </c>
      <c r="D1484">
        <v>139.53</v>
      </c>
      <c r="E1484">
        <v>115.56</v>
      </c>
      <c r="F1484">
        <v>37.4</v>
      </c>
      <c r="G1484">
        <v>155.851</v>
      </c>
      <c r="H1484">
        <v>53.13</v>
      </c>
      <c r="I1484">
        <v>212.42</v>
      </c>
      <c r="J1484" s="3" vm="1445">
        <f ca="1"/>
        <v>166.42169999999999</v>
      </c>
      <c r="K1484">
        <v>85.73</v>
      </c>
    </row>
    <row r="1485" spans="1:11" x14ac:dyDescent="0.25">
      <c r="A1485" s="2">
        <v>44155</v>
      </c>
      <c r="B1485">
        <v>117.34</v>
      </c>
      <c r="C1485">
        <v>146.36000000000001</v>
      </c>
      <c r="D1485">
        <v>139.30000000000001</v>
      </c>
      <c r="E1485">
        <v>114.57</v>
      </c>
      <c r="F1485">
        <v>36.94</v>
      </c>
      <c r="G1485">
        <v>154.97</v>
      </c>
      <c r="H1485">
        <v>52.67</v>
      </c>
      <c r="I1485">
        <v>210.39</v>
      </c>
      <c r="J1485" s="3" vm="1446">
        <f ca="1"/>
        <v>163.20169999999999</v>
      </c>
      <c r="K1485">
        <v>85.79</v>
      </c>
    </row>
    <row r="1486" spans="1:11" x14ac:dyDescent="0.25">
      <c r="A1486" s="2">
        <v>44158</v>
      </c>
      <c r="B1486">
        <v>113.85</v>
      </c>
      <c r="C1486">
        <v>143.87</v>
      </c>
      <c r="D1486">
        <v>138.76</v>
      </c>
      <c r="E1486">
        <v>117.87</v>
      </c>
      <c r="F1486">
        <v>39.36</v>
      </c>
      <c r="G1486">
        <v>154.9195</v>
      </c>
      <c r="H1486">
        <v>52.68</v>
      </c>
      <c r="I1486">
        <v>210.11</v>
      </c>
      <c r="J1486" s="3" vm="1447">
        <f ca="1"/>
        <v>173.94829999999999</v>
      </c>
      <c r="K1486">
        <v>91.03</v>
      </c>
    </row>
    <row r="1487" spans="1:11" x14ac:dyDescent="0.25">
      <c r="A1487" s="2">
        <v>44159</v>
      </c>
      <c r="B1487">
        <v>115.17</v>
      </c>
      <c r="C1487">
        <v>143.87</v>
      </c>
      <c r="D1487">
        <v>138.31</v>
      </c>
      <c r="E1487">
        <v>123.32</v>
      </c>
      <c r="F1487">
        <v>41.98</v>
      </c>
      <c r="G1487">
        <v>155.90299999999999</v>
      </c>
      <c r="H1487">
        <v>53.22</v>
      </c>
      <c r="I1487">
        <v>213.86</v>
      </c>
      <c r="J1487" s="3" vm="1448">
        <f ca="1"/>
        <v>185.12479999999999</v>
      </c>
      <c r="K1487">
        <v>95.62</v>
      </c>
    </row>
    <row r="1488" spans="1:11" x14ac:dyDescent="0.25">
      <c r="A1488" s="2">
        <v>44160</v>
      </c>
      <c r="B1488">
        <v>116.03</v>
      </c>
      <c r="C1488">
        <v>143.68</v>
      </c>
      <c r="D1488">
        <v>138.68</v>
      </c>
      <c r="E1488">
        <v>122.03</v>
      </c>
      <c r="F1488">
        <v>40.81</v>
      </c>
      <c r="G1488">
        <v>159.2535</v>
      </c>
      <c r="H1488">
        <v>52.93</v>
      </c>
      <c r="I1488">
        <v>213.87</v>
      </c>
      <c r="J1488" s="3" vm="1449">
        <f ca="1"/>
        <v>191.3314</v>
      </c>
      <c r="K1488">
        <v>92.14</v>
      </c>
    </row>
    <row r="1489" spans="1:11" x14ac:dyDescent="0.25">
      <c r="A1489" s="2">
        <v>44162</v>
      </c>
      <c r="B1489">
        <v>116.59</v>
      </c>
      <c r="C1489">
        <v>144</v>
      </c>
      <c r="D1489">
        <v>138.61000000000001</v>
      </c>
      <c r="E1489">
        <v>121.22</v>
      </c>
      <c r="F1489">
        <v>40.19</v>
      </c>
      <c r="G1489">
        <v>159.767</v>
      </c>
      <c r="H1489">
        <v>52.7</v>
      </c>
      <c r="I1489">
        <v>215.23</v>
      </c>
      <c r="J1489" s="3" vm="1450">
        <f ca="1"/>
        <v>195.25139999999999</v>
      </c>
      <c r="K1489">
        <v>91.31</v>
      </c>
    </row>
    <row r="1490" spans="1:11" x14ac:dyDescent="0.25">
      <c r="A1490" s="2">
        <v>44165</v>
      </c>
      <c r="B1490">
        <v>119.05</v>
      </c>
      <c r="C1490">
        <v>144.68</v>
      </c>
      <c r="D1490">
        <v>138.87</v>
      </c>
      <c r="E1490">
        <v>117.88</v>
      </c>
      <c r="F1490">
        <v>38.130000000000003</v>
      </c>
      <c r="G1490">
        <v>158.40199999999999</v>
      </c>
      <c r="H1490">
        <v>51.6</v>
      </c>
      <c r="I1490">
        <v>214.07</v>
      </c>
      <c r="J1490" s="3" vm="1451">
        <f ca="1"/>
        <v>189.19810000000001</v>
      </c>
      <c r="K1490">
        <v>87.18</v>
      </c>
    </row>
    <row r="1491" spans="1:11" x14ac:dyDescent="0.25">
      <c r="A1491" s="2">
        <v>44166</v>
      </c>
      <c r="B1491">
        <v>122.72</v>
      </c>
      <c r="C1491">
        <v>147.44999999999999</v>
      </c>
      <c r="D1491">
        <v>139.37</v>
      </c>
      <c r="E1491">
        <v>119.74</v>
      </c>
      <c r="F1491">
        <v>38.5</v>
      </c>
      <c r="G1491">
        <v>161.00399999999999</v>
      </c>
      <c r="H1491">
        <v>52.04</v>
      </c>
      <c r="I1491">
        <v>216.21</v>
      </c>
      <c r="J1491" s="3" vm="1452">
        <f ca="1"/>
        <v>194.91810000000001</v>
      </c>
      <c r="K1491">
        <v>87.45</v>
      </c>
    </row>
    <row r="1492" spans="1:11" x14ac:dyDescent="0.25">
      <c r="A1492" s="2">
        <v>44167</v>
      </c>
      <c r="B1492">
        <v>123.08</v>
      </c>
      <c r="C1492">
        <v>148.13999999999999</v>
      </c>
      <c r="D1492">
        <v>138.36000000000001</v>
      </c>
      <c r="E1492">
        <v>122.04</v>
      </c>
      <c r="F1492">
        <v>39.94</v>
      </c>
      <c r="G1492">
        <v>160.1765</v>
      </c>
      <c r="H1492">
        <v>52.11</v>
      </c>
      <c r="I1492">
        <v>215.37</v>
      </c>
      <c r="J1492" s="3" vm="1453">
        <f ca="1"/>
        <v>189.60480000000001</v>
      </c>
      <c r="K1492">
        <v>89.87</v>
      </c>
    </row>
    <row r="1493" spans="1:11" x14ac:dyDescent="0.25">
      <c r="A1493" s="2">
        <v>44168</v>
      </c>
      <c r="B1493">
        <v>122.94</v>
      </c>
      <c r="C1493">
        <v>149</v>
      </c>
      <c r="D1493">
        <v>137.34</v>
      </c>
      <c r="E1493">
        <v>121.24</v>
      </c>
      <c r="F1493">
        <v>40.21</v>
      </c>
      <c r="G1493">
        <v>159.3365</v>
      </c>
      <c r="H1493">
        <v>52.78</v>
      </c>
      <c r="I1493">
        <v>214.24</v>
      </c>
      <c r="J1493" s="3" vm="1454">
        <f ca="1"/>
        <v>197.79140000000001</v>
      </c>
      <c r="K1493">
        <v>89.8</v>
      </c>
    </row>
    <row r="1494" spans="1:11" x14ac:dyDescent="0.25">
      <c r="A1494" s="2">
        <v>44169</v>
      </c>
      <c r="B1494">
        <v>122.25</v>
      </c>
      <c r="C1494">
        <v>150.27000000000001</v>
      </c>
      <c r="D1494">
        <v>137.47</v>
      </c>
      <c r="E1494">
        <v>122.34</v>
      </c>
      <c r="F1494">
        <v>41.68</v>
      </c>
      <c r="G1494">
        <v>158.12899999999999</v>
      </c>
      <c r="H1494">
        <v>53.85</v>
      </c>
      <c r="I1494">
        <v>214.36</v>
      </c>
      <c r="J1494" s="3" vm="1455">
        <f ca="1"/>
        <v>199.678</v>
      </c>
      <c r="K1494">
        <v>93.28</v>
      </c>
    </row>
    <row r="1495" spans="1:11" x14ac:dyDescent="0.25">
      <c r="A1495" s="2">
        <v>44172</v>
      </c>
      <c r="B1495">
        <v>123.75</v>
      </c>
      <c r="C1495">
        <v>148.97</v>
      </c>
      <c r="D1495">
        <v>137.68</v>
      </c>
      <c r="E1495">
        <v>121.88</v>
      </c>
      <c r="F1495">
        <v>40.9</v>
      </c>
      <c r="G1495">
        <v>157.9</v>
      </c>
      <c r="H1495">
        <v>52.99</v>
      </c>
      <c r="I1495">
        <v>214.29</v>
      </c>
      <c r="J1495" s="3" vm="1456">
        <f ca="1"/>
        <v>213.9179</v>
      </c>
      <c r="K1495">
        <v>90.76</v>
      </c>
    </row>
    <row r="1496" spans="1:11" x14ac:dyDescent="0.25">
      <c r="A1496" s="2">
        <v>44173</v>
      </c>
      <c r="B1496">
        <v>124.38</v>
      </c>
      <c r="C1496">
        <v>151.55000000000001</v>
      </c>
      <c r="D1496">
        <v>138.05000000000001</v>
      </c>
      <c r="E1496">
        <v>122</v>
      </c>
      <c r="F1496">
        <v>42.24</v>
      </c>
      <c r="G1496">
        <v>158.86449999999999</v>
      </c>
      <c r="H1496">
        <v>53.18</v>
      </c>
      <c r="I1496">
        <v>216.01</v>
      </c>
      <c r="J1496" s="3" vm="1457">
        <f ca="1"/>
        <v>216.62450000000001</v>
      </c>
      <c r="K1496">
        <v>91.54</v>
      </c>
    </row>
    <row r="1497" spans="1:11" x14ac:dyDescent="0.25">
      <c r="A1497" s="2">
        <v>44174</v>
      </c>
      <c r="B1497">
        <v>121.78</v>
      </c>
      <c r="C1497">
        <v>153.1</v>
      </c>
      <c r="D1497">
        <v>136.41</v>
      </c>
      <c r="E1497">
        <v>121.05</v>
      </c>
      <c r="F1497">
        <v>42.8</v>
      </c>
      <c r="G1497">
        <v>155.21</v>
      </c>
      <c r="H1497">
        <v>53.33</v>
      </c>
      <c r="I1497">
        <v>211.8</v>
      </c>
      <c r="J1497" s="3" vm="1458">
        <f ca="1"/>
        <v>201.4913</v>
      </c>
      <c r="K1497">
        <v>90.44</v>
      </c>
    </row>
    <row r="1498" spans="1:11" x14ac:dyDescent="0.25">
      <c r="A1498" s="2">
        <v>44175</v>
      </c>
      <c r="B1498">
        <v>123.24</v>
      </c>
      <c r="C1498">
        <v>152.25</v>
      </c>
      <c r="D1498">
        <v>135.51</v>
      </c>
      <c r="E1498">
        <v>120.27</v>
      </c>
      <c r="F1498">
        <v>44.01</v>
      </c>
      <c r="G1498">
        <v>155.0745</v>
      </c>
      <c r="H1498">
        <v>53.05</v>
      </c>
      <c r="I1498">
        <v>210.52</v>
      </c>
      <c r="J1498" s="3" vm="1459">
        <f ca="1"/>
        <v>209.02119999999999</v>
      </c>
      <c r="K1498">
        <v>93.35</v>
      </c>
    </row>
    <row r="1499" spans="1:11" x14ac:dyDescent="0.25">
      <c r="A1499" s="2">
        <v>44176</v>
      </c>
      <c r="B1499">
        <v>122.41</v>
      </c>
      <c r="C1499">
        <v>152.94999999999999</v>
      </c>
      <c r="D1499">
        <v>136.51</v>
      </c>
      <c r="E1499">
        <v>119.56</v>
      </c>
      <c r="F1499">
        <v>43.8</v>
      </c>
      <c r="G1499">
        <v>155.821</v>
      </c>
      <c r="H1499">
        <v>53.35</v>
      </c>
      <c r="I1499">
        <v>213.26</v>
      </c>
      <c r="J1499" s="3" vm="1460">
        <f ca="1"/>
        <v>203.328</v>
      </c>
      <c r="K1499">
        <v>92.45</v>
      </c>
    </row>
    <row r="1500" spans="1:11" x14ac:dyDescent="0.25">
      <c r="A1500" s="2">
        <v>44179</v>
      </c>
      <c r="B1500">
        <v>121.78</v>
      </c>
      <c r="C1500">
        <v>149.07</v>
      </c>
      <c r="D1500">
        <v>135.85</v>
      </c>
      <c r="E1500">
        <v>118.3</v>
      </c>
      <c r="F1500">
        <v>42.22</v>
      </c>
      <c r="G1500">
        <v>157.8485</v>
      </c>
      <c r="H1500">
        <v>53.27</v>
      </c>
      <c r="I1500">
        <v>214.2</v>
      </c>
      <c r="J1500" s="3" vm="1461">
        <f ca="1"/>
        <v>213.27449999999999</v>
      </c>
      <c r="K1500">
        <v>89.44</v>
      </c>
    </row>
    <row r="1501" spans="1:11" x14ac:dyDescent="0.25">
      <c r="A1501" s="2">
        <v>44180</v>
      </c>
      <c r="B1501">
        <v>127.88</v>
      </c>
      <c r="C1501">
        <v>150.57</v>
      </c>
      <c r="D1501">
        <v>136.65</v>
      </c>
      <c r="E1501">
        <v>120.32</v>
      </c>
      <c r="F1501">
        <v>43.04</v>
      </c>
      <c r="G1501">
        <v>158.256</v>
      </c>
      <c r="H1501">
        <v>53.84</v>
      </c>
      <c r="I1501">
        <v>214.13</v>
      </c>
      <c r="J1501" s="3" vm="1462">
        <f ca="1"/>
        <v>211.0812</v>
      </c>
      <c r="K1501">
        <v>89.37</v>
      </c>
    </row>
    <row r="1502" spans="1:11" x14ac:dyDescent="0.25">
      <c r="A1502" s="2">
        <v>44181</v>
      </c>
      <c r="B1502">
        <v>127.81</v>
      </c>
      <c r="C1502">
        <v>149.66999999999999</v>
      </c>
      <c r="D1502">
        <v>137.27000000000001</v>
      </c>
      <c r="E1502">
        <v>120.67</v>
      </c>
      <c r="F1502">
        <v>43.7</v>
      </c>
      <c r="G1502">
        <v>162.048</v>
      </c>
      <c r="H1502">
        <v>53.06</v>
      </c>
      <c r="I1502">
        <v>219.28</v>
      </c>
      <c r="J1502" s="3" vm="1463">
        <f ca="1"/>
        <v>207.58789999999999</v>
      </c>
      <c r="K1502">
        <v>88.69</v>
      </c>
    </row>
    <row r="1503" spans="1:11" x14ac:dyDescent="0.25">
      <c r="A1503" s="2">
        <v>44182</v>
      </c>
      <c r="B1503">
        <v>128.69999999999999</v>
      </c>
      <c r="C1503">
        <v>153.62</v>
      </c>
      <c r="D1503">
        <v>138.25</v>
      </c>
      <c r="E1503">
        <v>119.67</v>
      </c>
      <c r="F1503">
        <v>43.48</v>
      </c>
      <c r="G1503">
        <v>161.804</v>
      </c>
      <c r="H1503">
        <v>53.27</v>
      </c>
      <c r="I1503">
        <v>219.42</v>
      </c>
      <c r="J1503" s="3" vm="1464">
        <f ca="1"/>
        <v>218.6311</v>
      </c>
      <c r="K1503">
        <v>88.41</v>
      </c>
    </row>
    <row r="1504" spans="1:11" x14ac:dyDescent="0.25">
      <c r="A1504" s="2">
        <v>44183</v>
      </c>
      <c r="B1504">
        <v>126.655</v>
      </c>
      <c r="C1504">
        <v>154.51</v>
      </c>
      <c r="D1504">
        <v>139.04</v>
      </c>
      <c r="E1504">
        <v>119.08</v>
      </c>
      <c r="F1504">
        <v>42.73</v>
      </c>
      <c r="G1504">
        <v>160.08250000000001</v>
      </c>
      <c r="H1504">
        <v>53.74</v>
      </c>
      <c r="I1504">
        <v>218.59</v>
      </c>
      <c r="J1504" s="3" vm="1465">
        <f ca="1"/>
        <v>231.6644</v>
      </c>
      <c r="K1504">
        <v>87.19</v>
      </c>
    </row>
    <row r="1505" spans="1:11" x14ac:dyDescent="0.25">
      <c r="A1505" s="2">
        <v>44186</v>
      </c>
      <c r="B1505">
        <v>128.22999999999999</v>
      </c>
      <c r="C1505">
        <v>153.02000000000001</v>
      </c>
      <c r="D1505">
        <v>137.52000000000001</v>
      </c>
      <c r="E1505">
        <v>123.55</v>
      </c>
      <c r="F1505">
        <v>41.95</v>
      </c>
      <c r="G1505">
        <v>160.309</v>
      </c>
      <c r="H1505">
        <v>52.81</v>
      </c>
      <c r="I1505">
        <v>222.59</v>
      </c>
      <c r="J1505" s="3" vm="1466">
        <f ca="1"/>
        <v>216.61779999999999</v>
      </c>
      <c r="K1505">
        <v>86.09</v>
      </c>
    </row>
    <row r="1506" spans="1:11" x14ac:dyDescent="0.25">
      <c r="A1506" s="2">
        <v>44187</v>
      </c>
      <c r="B1506">
        <v>131.88</v>
      </c>
      <c r="C1506">
        <v>152.72</v>
      </c>
      <c r="D1506">
        <v>136.55000000000001</v>
      </c>
      <c r="E1506">
        <v>121.67</v>
      </c>
      <c r="F1506">
        <v>41.24</v>
      </c>
      <c r="G1506">
        <v>160.32599999999999</v>
      </c>
      <c r="H1506">
        <v>52.76</v>
      </c>
      <c r="I1506">
        <v>223.94</v>
      </c>
      <c r="J1506" s="3" vm="1467">
        <f ca="1"/>
        <v>213.44450000000001</v>
      </c>
      <c r="K1506">
        <v>84.36</v>
      </c>
    </row>
    <row r="1507" spans="1:11" x14ac:dyDescent="0.25">
      <c r="A1507" s="2">
        <v>44188</v>
      </c>
      <c r="B1507">
        <v>130.96</v>
      </c>
      <c r="C1507">
        <v>151.94</v>
      </c>
      <c r="D1507">
        <v>136.34</v>
      </c>
      <c r="E1507">
        <v>125.07</v>
      </c>
      <c r="F1507">
        <v>41.77</v>
      </c>
      <c r="G1507">
        <v>159.26349999999999</v>
      </c>
      <c r="H1507">
        <v>53.08</v>
      </c>
      <c r="I1507">
        <v>221.02</v>
      </c>
      <c r="J1507" s="3" vm="1468">
        <f ca="1"/>
        <v>215.3245</v>
      </c>
      <c r="K1507">
        <v>85.69</v>
      </c>
    </row>
    <row r="1508" spans="1:11" x14ac:dyDescent="0.25">
      <c r="A1508" s="2">
        <v>44189</v>
      </c>
      <c r="B1508">
        <v>131.97</v>
      </c>
      <c r="C1508">
        <v>152.47</v>
      </c>
      <c r="D1508">
        <v>137.72</v>
      </c>
      <c r="E1508">
        <v>124.52</v>
      </c>
      <c r="F1508">
        <v>41.6</v>
      </c>
      <c r="G1508">
        <v>158.6345</v>
      </c>
      <c r="H1508">
        <v>53.44</v>
      </c>
      <c r="I1508">
        <v>222.75</v>
      </c>
      <c r="J1508" s="3" vm="1469">
        <f ca="1"/>
        <v>220.58779999999999</v>
      </c>
      <c r="K1508">
        <v>85.33</v>
      </c>
    </row>
    <row r="1509" spans="1:11" x14ac:dyDescent="0.25">
      <c r="A1509" s="2">
        <v>44193</v>
      </c>
      <c r="B1509">
        <v>136.69</v>
      </c>
      <c r="C1509">
        <v>153.19</v>
      </c>
      <c r="D1509">
        <v>138.68</v>
      </c>
      <c r="E1509">
        <v>125.34</v>
      </c>
      <c r="F1509">
        <v>41.74</v>
      </c>
      <c r="G1509">
        <v>164.19800000000001</v>
      </c>
      <c r="H1509">
        <v>54.16</v>
      </c>
      <c r="I1509">
        <v>224.96</v>
      </c>
      <c r="J1509" s="3" vm="1470">
        <f ca="1"/>
        <v>221.2278</v>
      </c>
      <c r="K1509">
        <v>84.9</v>
      </c>
    </row>
    <row r="1510" spans="1:11" x14ac:dyDescent="0.25">
      <c r="A1510" s="2">
        <v>44194</v>
      </c>
      <c r="B1510">
        <v>134.87</v>
      </c>
      <c r="C1510">
        <v>154.13999999999999</v>
      </c>
      <c r="D1510">
        <v>138.41999999999999</v>
      </c>
      <c r="E1510">
        <v>125.01</v>
      </c>
      <c r="F1510">
        <v>41.27</v>
      </c>
      <c r="G1510">
        <v>166.1</v>
      </c>
      <c r="H1510">
        <v>54.13</v>
      </c>
      <c r="I1510">
        <v>224.15</v>
      </c>
      <c r="J1510" s="3" vm="1471">
        <f ca="1"/>
        <v>221.99440000000001</v>
      </c>
      <c r="K1510">
        <v>84.61</v>
      </c>
    </row>
    <row r="1511" spans="1:11" x14ac:dyDescent="0.25">
      <c r="A1511" s="2">
        <v>44195</v>
      </c>
      <c r="B1511">
        <v>133.72</v>
      </c>
      <c r="C1511">
        <v>156.05000000000001</v>
      </c>
      <c r="D1511">
        <v>137.77000000000001</v>
      </c>
      <c r="E1511">
        <v>125.36</v>
      </c>
      <c r="F1511">
        <v>41.6</v>
      </c>
      <c r="G1511">
        <v>164.29249999999999</v>
      </c>
      <c r="H1511">
        <v>54.44</v>
      </c>
      <c r="I1511">
        <v>221.68</v>
      </c>
      <c r="J1511" s="3" vm="1472">
        <f ca="1"/>
        <v>231.59100000000001</v>
      </c>
      <c r="K1511">
        <v>85.33</v>
      </c>
    </row>
    <row r="1512" spans="1:11" x14ac:dyDescent="0.25">
      <c r="A1512" s="2">
        <v>44196</v>
      </c>
      <c r="B1512">
        <v>132.69</v>
      </c>
      <c r="C1512">
        <v>157.38</v>
      </c>
      <c r="D1512">
        <v>139.13999999999999</v>
      </c>
      <c r="E1512">
        <v>127.07</v>
      </c>
      <c r="F1512">
        <v>41.22</v>
      </c>
      <c r="G1512">
        <v>162.84649999999999</v>
      </c>
      <c r="H1512">
        <v>54.84</v>
      </c>
      <c r="I1512">
        <v>222.42</v>
      </c>
      <c r="J1512" s="3" vm="1473">
        <f ca="1"/>
        <v>235.221</v>
      </c>
      <c r="K1512">
        <v>84.45</v>
      </c>
    </row>
    <row r="1513" spans="1:11" x14ac:dyDescent="0.25">
      <c r="A1513" s="2">
        <v>44200</v>
      </c>
      <c r="B1513">
        <v>129.41</v>
      </c>
      <c r="C1513">
        <v>156.5</v>
      </c>
      <c r="D1513">
        <v>137.82</v>
      </c>
      <c r="E1513">
        <v>125.87</v>
      </c>
      <c r="F1513">
        <v>41.5</v>
      </c>
      <c r="G1513">
        <v>159.33150000000001</v>
      </c>
      <c r="H1513">
        <v>52.76</v>
      </c>
      <c r="I1513">
        <v>217.69</v>
      </c>
      <c r="J1513" s="3" vm="1474">
        <f ca="1"/>
        <v>243.2542</v>
      </c>
      <c r="K1513">
        <v>84.71</v>
      </c>
    </row>
    <row r="1514" spans="1:11" x14ac:dyDescent="0.25">
      <c r="A1514" s="2">
        <v>44201</v>
      </c>
      <c r="B1514">
        <v>131.01</v>
      </c>
      <c r="C1514">
        <v>158.34</v>
      </c>
      <c r="D1514">
        <v>138.69999999999999</v>
      </c>
      <c r="E1514">
        <v>125.65</v>
      </c>
      <c r="F1514">
        <v>43.5</v>
      </c>
      <c r="G1514">
        <v>160.9255</v>
      </c>
      <c r="H1514">
        <v>52.18</v>
      </c>
      <c r="I1514">
        <v>217.9</v>
      </c>
      <c r="J1514" s="3" vm="1475">
        <f ca="1"/>
        <v>245.0342</v>
      </c>
      <c r="K1514">
        <v>87</v>
      </c>
    </row>
    <row r="1515" spans="1:11" x14ac:dyDescent="0.25">
      <c r="A1515" s="2">
        <v>44202</v>
      </c>
      <c r="B1515">
        <v>126.6</v>
      </c>
      <c r="C1515">
        <v>159.83000000000001</v>
      </c>
      <c r="D1515">
        <v>140.16</v>
      </c>
      <c r="E1515">
        <v>131.55000000000001</v>
      </c>
      <c r="F1515">
        <v>44.61</v>
      </c>
      <c r="G1515">
        <v>156.91900000000001</v>
      </c>
      <c r="H1515">
        <v>50.52</v>
      </c>
      <c r="I1515">
        <v>212.25</v>
      </c>
      <c r="J1515" s="3" vm="1476">
        <f ca="1"/>
        <v>251.99080000000001</v>
      </c>
      <c r="K1515">
        <v>89.8</v>
      </c>
    </row>
    <row r="1516" spans="1:11" x14ac:dyDescent="0.25">
      <c r="A1516" s="2">
        <v>44203</v>
      </c>
      <c r="B1516">
        <v>130.91999999999999</v>
      </c>
      <c r="C1516">
        <v>160.37</v>
      </c>
      <c r="D1516">
        <v>138.85</v>
      </c>
      <c r="E1516">
        <v>135.87</v>
      </c>
      <c r="F1516">
        <v>44.96</v>
      </c>
      <c r="G1516">
        <v>158.108</v>
      </c>
      <c r="H1516">
        <v>49.96</v>
      </c>
      <c r="I1516">
        <v>218.29</v>
      </c>
      <c r="J1516" s="3" vm="1477">
        <f ca="1"/>
        <v>272.01060000000001</v>
      </c>
      <c r="K1516">
        <v>90.22</v>
      </c>
    </row>
    <row r="1517" spans="1:11" x14ac:dyDescent="0.25">
      <c r="A1517" s="2">
        <v>44204</v>
      </c>
      <c r="B1517">
        <v>132.05000000000001</v>
      </c>
      <c r="C1517">
        <v>160.04</v>
      </c>
      <c r="D1517">
        <v>138.79</v>
      </c>
      <c r="E1517">
        <v>136.02000000000001</v>
      </c>
      <c r="F1517">
        <v>45.46</v>
      </c>
      <c r="G1517">
        <v>159.13499999999999</v>
      </c>
      <c r="H1517">
        <v>51.08</v>
      </c>
      <c r="I1517">
        <v>219.62</v>
      </c>
      <c r="J1517" s="3" vm="1478">
        <f ca="1"/>
        <v>293.33710000000002</v>
      </c>
      <c r="K1517">
        <v>91.08</v>
      </c>
    </row>
    <row r="1518" spans="1:11" x14ac:dyDescent="0.25">
      <c r="A1518" s="2">
        <v>44207</v>
      </c>
      <c r="B1518">
        <v>128.97999999999999</v>
      </c>
      <c r="C1518">
        <v>159.37</v>
      </c>
      <c r="D1518">
        <v>137.85</v>
      </c>
      <c r="E1518">
        <v>138.05000000000001</v>
      </c>
      <c r="F1518">
        <v>46.84</v>
      </c>
      <c r="G1518">
        <v>155.7105</v>
      </c>
      <c r="H1518">
        <v>50.2</v>
      </c>
      <c r="I1518">
        <v>217.49</v>
      </c>
      <c r="J1518" s="3" vm="1479">
        <f ca="1"/>
        <v>270.39400000000001</v>
      </c>
      <c r="K1518">
        <v>91.6</v>
      </c>
    </row>
    <row r="1519" spans="1:11" x14ac:dyDescent="0.25">
      <c r="A1519" s="2">
        <v>44208</v>
      </c>
      <c r="B1519">
        <v>128.80000000000001</v>
      </c>
      <c r="C1519">
        <v>158.13</v>
      </c>
      <c r="D1519">
        <v>137.05000000000001</v>
      </c>
      <c r="E1519">
        <v>140.22</v>
      </c>
      <c r="F1519">
        <v>47.88</v>
      </c>
      <c r="G1519">
        <v>156.04150000000001</v>
      </c>
      <c r="H1519">
        <v>50.11</v>
      </c>
      <c r="I1519">
        <v>214.93</v>
      </c>
      <c r="J1519" s="3" vm="1480">
        <f ca="1"/>
        <v>283.1438</v>
      </c>
      <c r="K1519">
        <v>93.34</v>
      </c>
    </row>
    <row r="1520" spans="1:11" x14ac:dyDescent="0.25">
      <c r="A1520" s="2">
        <v>44209</v>
      </c>
      <c r="B1520">
        <v>130.88999999999999</v>
      </c>
      <c r="C1520">
        <v>157.88999999999999</v>
      </c>
      <c r="D1520">
        <v>137.26</v>
      </c>
      <c r="E1520">
        <v>140.35</v>
      </c>
      <c r="F1520">
        <v>48.42</v>
      </c>
      <c r="G1520">
        <v>158.2945</v>
      </c>
      <c r="H1520">
        <v>50.16</v>
      </c>
      <c r="I1520">
        <v>216.34</v>
      </c>
      <c r="J1520" s="3" vm="1481">
        <f ca="1"/>
        <v>284.8005</v>
      </c>
      <c r="K1520">
        <v>93.25</v>
      </c>
    </row>
    <row r="1521" spans="1:11" x14ac:dyDescent="0.25">
      <c r="A1521" s="2">
        <v>44210</v>
      </c>
      <c r="B1521">
        <v>128.91</v>
      </c>
      <c r="C1521">
        <v>160.65</v>
      </c>
      <c r="D1521">
        <v>135.80000000000001</v>
      </c>
      <c r="E1521">
        <v>141.16999999999999</v>
      </c>
      <c r="F1521">
        <v>50.31</v>
      </c>
      <c r="G1521">
        <v>156.37350000000001</v>
      </c>
      <c r="H1521">
        <v>49.23</v>
      </c>
      <c r="I1521">
        <v>213.02</v>
      </c>
      <c r="J1521" s="3" vm="1482">
        <f ca="1"/>
        <v>281.66390000000001</v>
      </c>
      <c r="K1521">
        <v>95.49</v>
      </c>
    </row>
    <row r="1522" spans="1:11" x14ac:dyDescent="0.25">
      <c r="A1522" s="2">
        <v>44211</v>
      </c>
      <c r="B1522">
        <v>127.14</v>
      </c>
      <c r="C1522">
        <v>160.30000000000001</v>
      </c>
      <c r="D1522">
        <v>134.78</v>
      </c>
      <c r="E1522">
        <v>138.63999999999999</v>
      </c>
      <c r="F1522">
        <v>47.89</v>
      </c>
      <c r="G1522">
        <v>155.21250000000001</v>
      </c>
      <c r="H1522">
        <v>48.7</v>
      </c>
      <c r="I1522">
        <v>212.65</v>
      </c>
      <c r="J1522" s="3" vm="1483">
        <f ca="1"/>
        <v>275.38389999999998</v>
      </c>
      <c r="K1522">
        <v>92.09</v>
      </c>
    </row>
    <row r="1523" spans="1:11" x14ac:dyDescent="0.25">
      <c r="A1523" s="2">
        <v>44215</v>
      </c>
      <c r="B1523">
        <v>127.83</v>
      </c>
      <c r="C1523">
        <v>162.78</v>
      </c>
      <c r="D1523">
        <v>133.6</v>
      </c>
      <c r="E1523">
        <v>138.04</v>
      </c>
      <c r="F1523">
        <v>48.84</v>
      </c>
      <c r="G1523">
        <v>156.03800000000001</v>
      </c>
      <c r="H1523">
        <v>48.51</v>
      </c>
      <c r="I1523">
        <v>216.44</v>
      </c>
      <c r="J1523" s="3" vm="1484">
        <f ca="1"/>
        <v>281.51389999999998</v>
      </c>
      <c r="K1523">
        <v>94.51</v>
      </c>
    </row>
    <row r="1524" spans="1:11" x14ac:dyDescent="0.25">
      <c r="A1524" s="2">
        <v>44216</v>
      </c>
      <c r="B1524">
        <v>132.03</v>
      </c>
      <c r="C1524">
        <v>162.38</v>
      </c>
      <c r="D1524">
        <v>131.93</v>
      </c>
      <c r="E1524">
        <v>135.97</v>
      </c>
      <c r="F1524">
        <v>49.53</v>
      </c>
      <c r="G1524">
        <v>163.16900000000001</v>
      </c>
      <c r="H1524">
        <v>48.68</v>
      </c>
      <c r="I1524">
        <v>224.34</v>
      </c>
      <c r="J1524" s="3" vm="1485">
        <f ca="1"/>
        <v>283.48050000000001</v>
      </c>
      <c r="K1524">
        <v>95.38</v>
      </c>
    </row>
    <row r="1525" spans="1:11" x14ac:dyDescent="0.25">
      <c r="A1525" s="2">
        <v>44217</v>
      </c>
      <c r="B1525">
        <v>136.87</v>
      </c>
      <c r="C1525">
        <v>161.72999999999999</v>
      </c>
      <c r="D1525">
        <v>131.01</v>
      </c>
      <c r="E1525">
        <v>134.83000000000001</v>
      </c>
      <c r="F1525">
        <v>48.11</v>
      </c>
      <c r="G1525">
        <v>165.34950000000001</v>
      </c>
      <c r="H1525">
        <v>48.95</v>
      </c>
      <c r="I1525">
        <v>224.97</v>
      </c>
      <c r="J1525" s="3" vm="1486">
        <f ca="1"/>
        <v>281.66050000000001</v>
      </c>
      <c r="K1525">
        <v>92.01</v>
      </c>
    </row>
    <row r="1526" spans="1:11" x14ac:dyDescent="0.25">
      <c r="A1526" s="2">
        <v>44218</v>
      </c>
      <c r="B1526">
        <v>139.07</v>
      </c>
      <c r="C1526">
        <v>163.55000000000001</v>
      </c>
      <c r="D1526">
        <v>130</v>
      </c>
      <c r="E1526">
        <v>133.79</v>
      </c>
      <c r="F1526">
        <v>47.43</v>
      </c>
      <c r="G1526">
        <v>164.61150000000001</v>
      </c>
      <c r="H1526">
        <v>48.49</v>
      </c>
      <c r="I1526">
        <v>225.95</v>
      </c>
      <c r="J1526" s="3" vm="1487">
        <f ca="1"/>
        <v>282.21050000000002</v>
      </c>
      <c r="K1526">
        <v>91.73</v>
      </c>
    </row>
    <row r="1527" spans="1:11" x14ac:dyDescent="0.25">
      <c r="A1527" s="2">
        <v>44221</v>
      </c>
      <c r="B1527">
        <v>142.91999999999999</v>
      </c>
      <c r="C1527">
        <v>165.98</v>
      </c>
      <c r="D1527">
        <v>132.24</v>
      </c>
      <c r="E1527">
        <v>132.12</v>
      </c>
      <c r="F1527">
        <v>46.9</v>
      </c>
      <c r="G1527">
        <v>164.7</v>
      </c>
      <c r="H1527">
        <v>48.78</v>
      </c>
      <c r="I1527">
        <v>229.53</v>
      </c>
      <c r="J1527" s="3" vm="1488">
        <f ca="1"/>
        <v>293.59710000000001</v>
      </c>
      <c r="K1527">
        <v>90.9</v>
      </c>
    </row>
    <row r="1528" spans="1:11" x14ac:dyDescent="0.25">
      <c r="A1528" s="2">
        <v>44222</v>
      </c>
      <c r="B1528">
        <v>143.16</v>
      </c>
      <c r="C1528">
        <v>170.48</v>
      </c>
      <c r="D1528">
        <v>133.09</v>
      </c>
      <c r="E1528">
        <v>131.58000000000001</v>
      </c>
      <c r="F1528">
        <v>45.87</v>
      </c>
      <c r="G1528">
        <v>166.3065</v>
      </c>
      <c r="H1528">
        <v>49.29</v>
      </c>
      <c r="I1528">
        <v>232.33</v>
      </c>
      <c r="J1528" s="3" vm="1489">
        <f ca="1"/>
        <v>294.36040000000003</v>
      </c>
      <c r="K1528">
        <v>89.36</v>
      </c>
    </row>
    <row r="1529" spans="1:11" x14ac:dyDescent="0.25">
      <c r="A1529" s="2">
        <v>44223</v>
      </c>
      <c r="B1529">
        <v>142.06</v>
      </c>
      <c r="C1529">
        <v>167.88</v>
      </c>
      <c r="D1529">
        <v>128.38</v>
      </c>
      <c r="E1529">
        <v>127.86</v>
      </c>
      <c r="F1529">
        <v>45.35</v>
      </c>
      <c r="G1529">
        <v>161.62899999999999</v>
      </c>
      <c r="H1529">
        <v>48.53</v>
      </c>
      <c r="I1529">
        <v>232.9</v>
      </c>
      <c r="J1529" s="3" vm="1490">
        <f ca="1"/>
        <v>288.0505</v>
      </c>
      <c r="K1529">
        <v>88.2</v>
      </c>
    </row>
    <row r="1530" spans="1:11" x14ac:dyDescent="0.25">
      <c r="A1530" s="2">
        <v>44224</v>
      </c>
      <c r="B1530">
        <v>137.09</v>
      </c>
      <c r="C1530">
        <v>169.16</v>
      </c>
      <c r="D1530">
        <v>130.36000000000001</v>
      </c>
      <c r="E1530">
        <v>130.11000000000001</v>
      </c>
      <c r="F1530">
        <v>46.06</v>
      </c>
      <c r="G1530">
        <v>161.881</v>
      </c>
      <c r="H1530">
        <v>49.15</v>
      </c>
      <c r="I1530">
        <v>238.93</v>
      </c>
      <c r="J1530" s="3" vm="1491">
        <f ca="1"/>
        <v>278.47390000000001</v>
      </c>
      <c r="K1530">
        <v>89.02</v>
      </c>
    </row>
    <row r="1531" spans="1:11" x14ac:dyDescent="0.25">
      <c r="A1531" s="2">
        <v>44225</v>
      </c>
      <c r="B1531">
        <v>131.96</v>
      </c>
      <c r="C1531">
        <v>163.13</v>
      </c>
      <c r="D1531">
        <v>128.21</v>
      </c>
      <c r="E1531">
        <v>128.66999999999999</v>
      </c>
      <c r="F1531">
        <v>44.84</v>
      </c>
      <c r="G1531">
        <v>160.31</v>
      </c>
      <c r="H1531">
        <v>48.15</v>
      </c>
      <c r="I1531">
        <v>231.96</v>
      </c>
      <c r="J1531" s="3" vm="1492">
        <f ca="1"/>
        <v>264.50740000000002</v>
      </c>
      <c r="K1531">
        <v>85.2</v>
      </c>
    </row>
    <row r="1532" spans="1:11" x14ac:dyDescent="0.25">
      <c r="A1532" s="2">
        <v>44228</v>
      </c>
      <c r="B1532">
        <v>134.13999999999999</v>
      </c>
      <c r="C1532">
        <v>162.71</v>
      </c>
      <c r="D1532">
        <v>128.97</v>
      </c>
      <c r="E1532">
        <v>129.62</v>
      </c>
      <c r="F1532">
        <v>44.92</v>
      </c>
      <c r="G1532">
        <v>167.14400000000001</v>
      </c>
      <c r="H1532">
        <v>48.48</v>
      </c>
      <c r="I1532">
        <v>239.65</v>
      </c>
      <c r="J1532" s="3" vm="1493">
        <f ca="1"/>
        <v>279.93389999999999</v>
      </c>
      <c r="K1532">
        <v>86.41</v>
      </c>
    </row>
    <row r="1533" spans="1:11" x14ac:dyDescent="0.25">
      <c r="A1533" s="2">
        <v>44229</v>
      </c>
      <c r="B1533">
        <v>134.99</v>
      </c>
      <c r="C1533">
        <v>161.25</v>
      </c>
      <c r="D1533">
        <v>128.79</v>
      </c>
      <c r="E1533">
        <v>133.61000000000001</v>
      </c>
      <c r="F1533">
        <v>45.63</v>
      </c>
      <c r="G1533">
        <v>169</v>
      </c>
      <c r="H1533">
        <v>48.96</v>
      </c>
      <c r="I1533">
        <v>239.51</v>
      </c>
      <c r="J1533" s="3" vm="1494">
        <f ca="1"/>
        <v>290.9271</v>
      </c>
      <c r="K1533">
        <v>87.06</v>
      </c>
    </row>
    <row r="1534" spans="1:11" x14ac:dyDescent="0.25">
      <c r="A1534" s="2">
        <v>44230</v>
      </c>
      <c r="B1534">
        <v>133.94</v>
      </c>
      <c r="C1534">
        <v>160.5</v>
      </c>
      <c r="D1534">
        <v>128.94999999999999</v>
      </c>
      <c r="E1534">
        <v>135.13999999999999</v>
      </c>
      <c r="F1534">
        <v>47.42</v>
      </c>
      <c r="G1534">
        <v>165.62649999999999</v>
      </c>
      <c r="H1534">
        <v>48.77</v>
      </c>
      <c r="I1534">
        <v>243</v>
      </c>
      <c r="J1534" s="3" vm="1495">
        <f ca="1"/>
        <v>284.8938</v>
      </c>
      <c r="K1534">
        <v>88.96</v>
      </c>
    </row>
    <row r="1535" spans="1:11" x14ac:dyDescent="0.25">
      <c r="A1535" s="2">
        <v>44231</v>
      </c>
      <c r="B1535">
        <v>137.38999999999999</v>
      </c>
      <c r="C1535">
        <v>161.99</v>
      </c>
      <c r="D1535">
        <v>129.03</v>
      </c>
      <c r="E1535">
        <v>138.25</v>
      </c>
      <c r="F1535">
        <v>48.33</v>
      </c>
      <c r="G1535">
        <v>166.55</v>
      </c>
      <c r="H1535">
        <v>49.01</v>
      </c>
      <c r="I1535">
        <v>242.01</v>
      </c>
      <c r="J1535" s="3" vm="1496">
        <f ca="1"/>
        <v>283.3272</v>
      </c>
      <c r="K1535">
        <v>89</v>
      </c>
    </row>
    <row r="1536" spans="1:11" x14ac:dyDescent="0.25">
      <c r="A1536" s="2">
        <v>44232</v>
      </c>
      <c r="B1536">
        <v>136.76</v>
      </c>
      <c r="C1536">
        <v>164.45</v>
      </c>
      <c r="D1536">
        <v>129.57</v>
      </c>
      <c r="E1536">
        <v>137.97999999999999</v>
      </c>
      <c r="F1536">
        <v>49.95</v>
      </c>
      <c r="G1536">
        <v>167.60749999999999</v>
      </c>
      <c r="H1536">
        <v>49.65</v>
      </c>
      <c r="I1536">
        <v>242.2</v>
      </c>
      <c r="J1536" s="3" vm="1497">
        <f ca="1"/>
        <v>284.07380000000001</v>
      </c>
      <c r="K1536">
        <v>89.26</v>
      </c>
    </row>
    <row r="1537" spans="1:11" x14ac:dyDescent="0.25">
      <c r="A1537" s="2">
        <v>44235</v>
      </c>
      <c r="B1537">
        <v>136.91</v>
      </c>
      <c r="C1537">
        <v>164.92</v>
      </c>
      <c r="D1537">
        <v>129.16999999999999</v>
      </c>
      <c r="E1537">
        <v>140.13999999999999</v>
      </c>
      <c r="F1537">
        <v>52.1</v>
      </c>
      <c r="G1537">
        <v>166.14699999999999</v>
      </c>
      <c r="H1537">
        <v>49.92</v>
      </c>
      <c r="I1537">
        <v>242.47</v>
      </c>
      <c r="J1537" s="3" vm="1498">
        <f ca="1"/>
        <v>287.80380000000002</v>
      </c>
      <c r="K1537">
        <v>91.48</v>
      </c>
    </row>
    <row r="1538" spans="1:11" x14ac:dyDescent="0.25">
      <c r="A1538" s="2">
        <v>44236</v>
      </c>
      <c r="B1538">
        <v>136.01</v>
      </c>
      <c r="C1538">
        <v>166.27</v>
      </c>
      <c r="D1538">
        <v>128.66999999999999</v>
      </c>
      <c r="E1538">
        <v>139.58000000000001</v>
      </c>
      <c r="F1538">
        <v>50.63</v>
      </c>
      <c r="G1538">
        <v>165.25</v>
      </c>
      <c r="H1538">
        <v>49.7</v>
      </c>
      <c r="I1538">
        <v>243.77</v>
      </c>
      <c r="J1538" s="3" vm="1499">
        <f ca="1"/>
        <v>283.15050000000002</v>
      </c>
      <c r="K1538">
        <v>90.96</v>
      </c>
    </row>
    <row r="1539" spans="1:11" x14ac:dyDescent="0.25">
      <c r="A1539" s="2">
        <v>44237</v>
      </c>
      <c r="B1539">
        <v>135.38999999999999</v>
      </c>
      <c r="C1539">
        <v>166.81</v>
      </c>
      <c r="D1539">
        <v>128.22</v>
      </c>
      <c r="E1539">
        <v>139.66</v>
      </c>
      <c r="F1539">
        <v>51.12</v>
      </c>
      <c r="G1539">
        <v>164.32900000000001</v>
      </c>
      <c r="H1539">
        <v>49.6</v>
      </c>
      <c r="I1539">
        <v>242.82</v>
      </c>
      <c r="J1539" s="3" vm="1500">
        <f ca="1"/>
        <v>268.27069999999998</v>
      </c>
      <c r="K1539">
        <v>92.52</v>
      </c>
    </row>
    <row r="1540" spans="1:11" x14ac:dyDescent="0.25">
      <c r="A1540" s="2">
        <v>44238</v>
      </c>
      <c r="B1540">
        <v>135.13</v>
      </c>
      <c r="C1540">
        <v>166.06</v>
      </c>
      <c r="D1540">
        <v>128.33000000000001</v>
      </c>
      <c r="E1540">
        <v>139.27000000000001</v>
      </c>
      <c r="F1540">
        <v>49.84</v>
      </c>
      <c r="G1540">
        <v>163.10650000000001</v>
      </c>
      <c r="H1540">
        <v>50.3</v>
      </c>
      <c r="I1540">
        <v>244.49</v>
      </c>
      <c r="J1540" s="3" vm="1501">
        <f ca="1"/>
        <v>270.55059999999997</v>
      </c>
      <c r="K1540">
        <v>92.02</v>
      </c>
    </row>
    <row r="1541" spans="1:11" x14ac:dyDescent="0.25">
      <c r="A1541" s="2">
        <v>44239</v>
      </c>
      <c r="B1541">
        <v>135.37</v>
      </c>
      <c r="C1541">
        <v>166.58</v>
      </c>
      <c r="D1541">
        <v>127.62</v>
      </c>
      <c r="E1541">
        <v>141.25</v>
      </c>
      <c r="F1541">
        <v>50.52</v>
      </c>
      <c r="G1541">
        <v>163.88550000000001</v>
      </c>
      <c r="H1541">
        <v>50.69</v>
      </c>
      <c r="I1541">
        <v>244.99</v>
      </c>
      <c r="J1541" s="3" vm="1502">
        <f ca="1"/>
        <v>272.03730000000002</v>
      </c>
      <c r="K1541">
        <v>92.55</v>
      </c>
    </row>
    <row r="1542" spans="1:11" x14ac:dyDescent="0.25">
      <c r="A1542" s="2">
        <v>44243</v>
      </c>
      <c r="B1542">
        <v>133.19</v>
      </c>
      <c r="C1542">
        <v>165.07</v>
      </c>
      <c r="D1542">
        <v>127.92</v>
      </c>
      <c r="E1542">
        <v>144.65</v>
      </c>
      <c r="F1542">
        <v>52.04</v>
      </c>
      <c r="G1542">
        <v>163.44749999999999</v>
      </c>
      <c r="H1542">
        <v>50.27</v>
      </c>
      <c r="I1542">
        <v>243.7</v>
      </c>
      <c r="J1542" s="3" vm="1503">
        <f ca="1"/>
        <v>265.404</v>
      </c>
      <c r="K1542">
        <v>93.13</v>
      </c>
    </row>
    <row r="1543" spans="1:11" x14ac:dyDescent="0.25">
      <c r="A1543" s="2">
        <v>44244</v>
      </c>
      <c r="B1543">
        <v>130.84</v>
      </c>
      <c r="C1543">
        <v>165.66</v>
      </c>
      <c r="D1543">
        <v>128.46</v>
      </c>
      <c r="E1543">
        <v>145.1</v>
      </c>
      <c r="F1543">
        <v>52.85</v>
      </c>
      <c r="G1543">
        <v>165.43199999999999</v>
      </c>
      <c r="H1543">
        <v>50.13</v>
      </c>
      <c r="I1543">
        <v>244.2</v>
      </c>
      <c r="J1543" s="3" vm="1504">
        <f ca="1"/>
        <v>266.04730000000001</v>
      </c>
      <c r="K1543">
        <v>95.92</v>
      </c>
    </row>
    <row r="1544" spans="1:11" x14ac:dyDescent="0.25">
      <c r="A1544" s="2">
        <v>44245</v>
      </c>
      <c r="B1544">
        <v>129.71</v>
      </c>
      <c r="C1544">
        <v>165.74</v>
      </c>
      <c r="D1544">
        <v>129.53</v>
      </c>
      <c r="E1544">
        <v>145.59</v>
      </c>
      <c r="F1544">
        <v>52.02</v>
      </c>
      <c r="G1544">
        <v>166.41149999999999</v>
      </c>
      <c r="H1544">
        <v>50.77</v>
      </c>
      <c r="I1544">
        <v>243.79</v>
      </c>
      <c r="J1544" s="3" vm="1505">
        <f ca="1"/>
        <v>262.45740000000001</v>
      </c>
      <c r="K1544">
        <v>95</v>
      </c>
    </row>
    <row r="1545" spans="1:11" x14ac:dyDescent="0.25">
      <c r="A1545" s="2">
        <v>44246</v>
      </c>
      <c r="B1545">
        <v>129.87</v>
      </c>
      <c r="C1545">
        <v>162.97999999999999</v>
      </c>
      <c r="D1545">
        <v>127.12</v>
      </c>
      <c r="E1545">
        <v>148.02000000000001</v>
      </c>
      <c r="F1545">
        <v>52.37</v>
      </c>
      <c r="G1545">
        <v>162.495</v>
      </c>
      <c r="H1545">
        <v>50.11</v>
      </c>
      <c r="I1545">
        <v>240.97</v>
      </c>
      <c r="J1545" s="3" vm="1506">
        <f ca="1"/>
        <v>260.4307</v>
      </c>
      <c r="K1545">
        <v>95.8</v>
      </c>
    </row>
    <row r="1546" spans="1:11" x14ac:dyDescent="0.25">
      <c r="A1546" s="2">
        <v>44249</v>
      </c>
      <c r="B1546">
        <v>126</v>
      </c>
      <c r="C1546">
        <v>161.87</v>
      </c>
      <c r="D1546">
        <v>126.58</v>
      </c>
      <c r="E1546">
        <v>149.41</v>
      </c>
      <c r="F1546">
        <v>54.3</v>
      </c>
      <c r="G1546">
        <v>159.03700000000001</v>
      </c>
      <c r="H1546">
        <v>50.63</v>
      </c>
      <c r="I1546">
        <v>234.51</v>
      </c>
      <c r="J1546" s="3" vm="1507">
        <f ca="1"/>
        <v>238.1643</v>
      </c>
      <c r="K1546">
        <v>98.39</v>
      </c>
    </row>
    <row r="1547" spans="1:11" x14ac:dyDescent="0.25">
      <c r="A1547" s="2">
        <v>44250</v>
      </c>
      <c r="B1547">
        <v>125.86</v>
      </c>
      <c r="C1547">
        <v>160.44</v>
      </c>
      <c r="D1547">
        <v>127.52</v>
      </c>
      <c r="E1547">
        <v>150.61000000000001</v>
      </c>
      <c r="F1547">
        <v>55.05</v>
      </c>
      <c r="G1547">
        <v>159.72499999999999</v>
      </c>
      <c r="H1547">
        <v>50.54</v>
      </c>
      <c r="I1547">
        <v>233.27</v>
      </c>
      <c r="J1547" s="3" vm="1508">
        <f ca="1"/>
        <v>232.9443</v>
      </c>
      <c r="K1547">
        <v>99.63</v>
      </c>
    </row>
    <row r="1548" spans="1:11" x14ac:dyDescent="0.25">
      <c r="A1548" s="2">
        <v>44251</v>
      </c>
      <c r="B1548">
        <v>125.35</v>
      </c>
      <c r="C1548">
        <v>162.59</v>
      </c>
      <c r="D1548">
        <v>127.66</v>
      </c>
      <c r="E1548">
        <v>153.26</v>
      </c>
      <c r="F1548">
        <v>56.7</v>
      </c>
      <c r="G1548">
        <v>157.97649999999999</v>
      </c>
      <c r="H1548">
        <v>50.71</v>
      </c>
      <c r="I1548">
        <v>234.55</v>
      </c>
      <c r="J1548" s="3" vm="1509">
        <f ca="1"/>
        <v>247.33750000000001</v>
      </c>
      <c r="K1548">
        <v>103.31</v>
      </c>
    </row>
    <row r="1549" spans="1:11" x14ac:dyDescent="0.25">
      <c r="A1549" s="2">
        <v>44252</v>
      </c>
      <c r="B1549">
        <v>120.99</v>
      </c>
      <c r="C1549">
        <v>162.76</v>
      </c>
      <c r="D1549">
        <v>126.58</v>
      </c>
      <c r="E1549">
        <v>151.18</v>
      </c>
      <c r="F1549">
        <v>55.76</v>
      </c>
      <c r="G1549">
        <v>152.858</v>
      </c>
      <c r="H1549">
        <v>50.17</v>
      </c>
      <c r="I1549">
        <v>228.99</v>
      </c>
      <c r="J1549" s="3" vm="1510">
        <f ca="1"/>
        <v>227.40440000000001</v>
      </c>
      <c r="K1549">
        <v>102.35</v>
      </c>
    </row>
    <row r="1550" spans="1:11" x14ac:dyDescent="0.25">
      <c r="A1550" s="2">
        <v>44253</v>
      </c>
      <c r="B1550">
        <v>121.26</v>
      </c>
      <c r="C1550">
        <v>158.46</v>
      </c>
      <c r="D1550">
        <v>123.53</v>
      </c>
      <c r="E1550">
        <v>147.16999999999999</v>
      </c>
      <c r="F1550">
        <v>54.37</v>
      </c>
      <c r="G1550">
        <v>154.6465</v>
      </c>
      <c r="H1550">
        <v>48.99</v>
      </c>
      <c r="I1550">
        <v>232.38</v>
      </c>
      <c r="J1550" s="3" vm="1511">
        <f ca="1"/>
        <v>225.1644</v>
      </c>
      <c r="K1550">
        <v>100</v>
      </c>
    </row>
    <row r="1551" spans="1:11" x14ac:dyDescent="0.25">
      <c r="A1551" s="2">
        <v>44256</v>
      </c>
      <c r="B1551">
        <v>127.79</v>
      </c>
      <c r="C1551">
        <v>159.32</v>
      </c>
      <c r="D1551">
        <v>124.29</v>
      </c>
      <c r="E1551">
        <v>150.5</v>
      </c>
      <c r="F1551">
        <v>56.4</v>
      </c>
      <c r="G1551">
        <v>157.30699999999999</v>
      </c>
      <c r="H1551">
        <v>49.9</v>
      </c>
      <c r="I1551">
        <v>236.94</v>
      </c>
      <c r="J1551" s="3" vm="1512">
        <f ca="1"/>
        <v>239.4743</v>
      </c>
      <c r="K1551">
        <v>102.05</v>
      </c>
    </row>
    <row r="1552" spans="1:11" x14ac:dyDescent="0.25">
      <c r="A1552" s="2">
        <v>44257</v>
      </c>
      <c r="B1552">
        <v>125.12</v>
      </c>
      <c r="C1552">
        <v>159.02000000000001</v>
      </c>
      <c r="D1552">
        <v>123.9</v>
      </c>
      <c r="E1552">
        <v>150.01</v>
      </c>
      <c r="F1552">
        <v>56.07</v>
      </c>
      <c r="G1552">
        <v>154.72649999999999</v>
      </c>
      <c r="H1552">
        <v>50.1</v>
      </c>
      <c r="I1552">
        <v>233.87</v>
      </c>
      <c r="J1552" s="3" vm="1513">
        <f ca="1"/>
        <v>228.81100000000001</v>
      </c>
      <c r="K1552">
        <v>102.44</v>
      </c>
    </row>
    <row r="1553" spans="1:11" x14ac:dyDescent="0.25">
      <c r="A1553" s="2">
        <v>44258</v>
      </c>
      <c r="B1553">
        <v>122.06</v>
      </c>
      <c r="C1553">
        <v>156.22</v>
      </c>
      <c r="D1553">
        <v>123.16</v>
      </c>
      <c r="E1553">
        <v>152.91</v>
      </c>
      <c r="F1553">
        <v>56.52</v>
      </c>
      <c r="G1553">
        <v>150.25</v>
      </c>
      <c r="H1553">
        <v>49.98</v>
      </c>
      <c r="I1553">
        <v>227.56</v>
      </c>
      <c r="J1553" s="3" vm="1514">
        <f ca="1"/>
        <v>217.7312</v>
      </c>
      <c r="K1553">
        <v>103.59</v>
      </c>
    </row>
    <row r="1554" spans="1:11" x14ac:dyDescent="0.25">
      <c r="A1554" s="2">
        <v>44259</v>
      </c>
      <c r="B1554">
        <v>120.13</v>
      </c>
      <c r="C1554">
        <v>153.07</v>
      </c>
      <c r="D1554">
        <v>122.15</v>
      </c>
      <c r="E1554">
        <v>150.56</v>
      </c>
      <c r="F1554">
        <v>58.71</v>
      </c>
      <c r="G1554">
        <v>148.8785</v>
      </c>
      <c r="H1554">
        <v>49.94</v>
      </c>
      <c r="I1554">
        <v>226.73</v>
      </c>
      <c r="J1554" s="3" vm="1515">
        <f ca="1"/>
        <v>207.1446</v>
      </c>
      <c r="K1554">
        <v>104.5</v>
      </c>
    </row>
    <row r="1555" spans="1:11" x14ac:dyDescent="0.25">
      <c r="A1555" s="2">
        <v>44260</v>
      </c>
      <c r="B1555">
        <v>121.42</v>
      </c>
      <c r="C1555">
        <v>156.1</v>
      </c>
      <c r="D1555">
        <v>125.98</v>
      </c>
      <c r="E1555">
        <v>150.91</v>
      </c>
      <c r="F1555">
        <v>60.93</v>
      </c>
      <c r="G1555">
        <v>150.023</v>
      </c>
      <c r="H1555">
        <v>50.79</v>
      </c>
      <c r="I1555">
        <v>231.6</v>
      </c>
      <c r="J1555" s="3" vm="1516">
        <f ca="1"/>
        <v>199.31469999999999</v>
      </c>
      <c r="K1555">
        <v>109</v>
      </c>
    </row>
    <row r="1556" spans="1:11" x14ac:dyDescent="0.25">
      <c r="A1556" s="2">
        <v>44263</v>
      </c>
      <c r="B1556">
        <v>116.36</v>
      </c>
      <c r="C1556">
        <v>157.4</v>
      </c>
      <c r="D1556">
        <v>127.31</v>
      </c>
      <c r="E1556">
        <v>152.91</v>
      </c>
      <c r="F1556">
        <v>60.87</v>
      </c>
      <c r="G1556">
        <v>147.5975</v>
      </c>
      <c r="H1556">
        <v>51.64</v>
      </c>
      <c r="I1556">
        <v>227.39</v>
      </c>
      <c r="J1556" s="3" vm="1517">
        <f ca="1"/>
        <v>187.66480000000001</v>
      </c>
      <c r="K1556">
        <v>109.75</v>
      </c>
    </row>
    <row r="1557" spans="1:11" x14ac:dyDescent="0.25">
      <c r="A1557" s="2">
        <v>44264</v>
      </c>
      <c r="B1557">
        <v>121.08499999999999</v>
      </c>
      <c r="C1557">
        <v>157.69999999999999</v>
      </c>
      <c r="D1557">
        <v>126.18</v>
      </c>
      <c r="E1557">
        <v>151.83000000000001</v>
      </c>
      <c r="F1557">
        <v>59.93</v>
      </c>
      <c r="G1557">
        <v>153.14250000000001</v>
      </c>
      <c r="H1557">
        <v>50.86</v>
      </c>
      <c r="I1557">
        <v>233.78</v>
      </c>
      <c r="J1557" s="3" vm="1518">
        <f ca="1"/>
        <v>224.52440000000001</v>
      </c>
      <c r="K1557">
        <v>109.5</v>
      </c>
    </row>
    <row r="1558" spans="1:11" x14ac:dyDescent="0.25">
      <c r="A1558" s="2">
        <v>44265</v>
      </c>
      <c r="B1558">
        <v>119.98</v>
      </c>
      <c r="C1558">
        <v>159.15</v>
      </c>
      <c r="D1558">
        <v>127.34</v>
      </c>
      <c r="E1558">
        <v>155.13</v>
      </c>
      <c r="F1558">
        <v>61.77</v>
      </c>
      <c r="G1558">
        <v>152.88200000000001</v>
      </c>
      <c r="H1558">
        <v>51.44</v>
      </c>
      <c r="I1558">
        <v>232.42</v>
      </c>
      <c r="J1558" s="3" vm="1519">
        <f ca="1"/>
        <v>222.68440000000001</v>
      </c>
      <c r="K1558">
        <v>111.37</v>
      </c>
    </row>
    <row r="1559" spans="1:11" x14ac:dyDescent="0.25">
      <c r="A1559" s="2">
        <v>44266</v>
      </c>
      <c r="B1559">
        <v>121.96</v>
      </c>
      <c r="C1559">
        <v>159.13999999999999</v>
      </c>
      <c r="D1559">
        <v>126.91</v>
      </c>
      <c r="E1559">
        <v>154.32</v>
      </c>
      <c r="F1559">
        <v>61.31</v>
      </c>
      <c r="G1559">
        <v>155.67949999999999</v>
      </c>
      <c r="H1559">
        <v>50.88</v>
      </c>
      <c r="I1559">
        <v>237.13</v>
      </c>
      <c r="J1559" s="3" vm="1520">
        <f ca="1"/>
        <v>233.1977</v>
      </c>
      <c r="K1559">
        <v>111.19</v>
      </c>
    </row>
    <row r="1560" spans="1:11" x14ac:dyDescent="0.25">
      <c r="A1560" s="2">
        <v>44267</v>
      </c>
      <c r="B1560">
        <v>121.03</v>
      </c>
      <c r="C1560">
        <v>159.6</v>
      </c>
      <c r="D1560">
        <v>128.13999999999999</v>
      </c>
      <c r="E1560">
        <v>156.15</v>
      </c>
      <c r="F1560">
        <v>61.97</v>
      </c>
      <c r="G1560">
        <v>154.47450000000001</v>
      </c>
      <c r="H1560">
        <v>50.36</v>
      </c>
      <c r="I1560">
        <v>235.75</v>
      </c>
      <c r="J1560" s="3" vm="1521">
        <f ca="1"/>
        <v>231.24100000000001</v>
      </c>
      <c r="K1560">
        <v>111.56</v>
      </c>
    </row>
    <row r="1561" spans="1:11" x14ac:dyDescent="0.25">
      <c r="A1561" s="2">
        <v>44270</v>
      </c>
      <c r="B1561">
        <v>123.99</v>
      </c>
      <c r="C1561">
        <v>160.41999999999999</v>
      </c>
      <c r="D1561">
        <v>128.56</v>
      </c>
      <c r="E1561">
        <v>155.37</v>
      </c>
      <c r="F1561">
        <v>60.39</v>
      </c>
      <c r="G1561">
        <v>154.084</v>
      </c>
      <c r="H1561">
        <v>51.03</v>
      </c>
      <c r="I1561">
        <v>234.81</v>
      </c>
      <c r="J1561" s="3" vm="1522">
        <f ca="1"/>
        <v>235.9776</v>
      </c>
      <c r="K1561">
        <v>110.25</v>
      </c>
    </row>
    <row r="1562" spans="1:11" x14ac:dyDescent="0.25">
      <c r="A1562" s="2">
        <v>44271</v>
      </c>
      <c r="B1562">
        <v>125.57</v>
      </c>
      <c r="C1562">
        <v>161.37</v>
      </c>
      <c r="D1562">
        <v>128.94</v>
      </c>
      <c r="E1562">
        <v>153.51</v>
      </c>
      <c r="F1562">
        <v>59.11</v>
      </c>
      <c r="G1562">
        <v>154.59299999999999</v>
      </c>
      <c r="H1562">
        <v>51.22</v>
      </c>
      <c r="I1562">
        <v>237.71</v>
      </c>
      <c r="J1562" s="3" vm="1523">
        <f ca="1"/>
        <v>225.62440000000001</v>
      </c>
      <c r="K1562">
        <v>107.64</v>
      </c>
    </row>
    <row r="1563" spans="1:11" x14ac:dyDescent="0.25">
      <c r="A1563" s="2">
        <v>44272</v>
      </c>
      <c r="B1563">
        <v>124.76</v>
      </c>
      <c r="C1563">
        <v>160.77000000000001</v>
      </c>
      <c r="D1563">
        <v>128.41999999999999</v>
      </c>
      <c r="E1563">
        <v>155.09</v>
      </c>
      <c r="F1563">
        <v>59.37</v>
      </c>
      <c r="G1563">
        <v>156.78649999999999</v>
      </c>
      <c r="H1563">
        <v>51.24</v>
      </c>
      <c r="I1563">
        <v>237.04</v>
      </c>
      <c r="J1563" s="3" vm="1524">
        <f ca="1"/>
        <v>233.93430000000001</v>
      </c>
      <c r="K1563">
        <v>108.03</v>
      </c>
    </row>
    <row r="1564" spans="1:11" x14ac:dyDescent="0.25">
      <c r="A1564" s="2">
        <v>44273</v>
      </c>
      <c r="B1564">
        <v>120.53</v>
      </c>
      <c r="C1564">
        <v>160.47</v>
      </c>
      <c r="D1564">
        <v>128.69999999999999</v>
      </c>
      <c r="E1564">
        <v>157.65</v>
      </c>
      <c r="F1564">
        <v>56.81</v>
      </c>
      <c r="G1564">
        <v>151.39949999999999</v>
      </c>
      <c r="H1564">
        <v>50.57</v>
      </c>
      <c r="I1564">
        <v>230.72</v>
      </c>
      <c r="J1564" s="3" vm="1525">
        <f ca="1"/>
        <v>217.71780000000001</v>
      </c>
      <c r="K1564">
        <v>104.12</v>
      </c>
    </row>
    <row r="1565" spans="1:11" x14ac:dyDescent="0.25">
      <c r="A1565" s="2">
        <v>44274</v>
      </c>
      <c r="B1565">
        <v>119.99</v>
      </c>
      <c r="C1565">
        <v>160.04</v>
      </c>
      <c r="D1565">
        <v>128.01</v>
      </c>
      <c r="E1565">
        <v>155.13999999999999</v>
      </c>
      <c r="F1565">
        <v>56.49</v>
      </c>
      <c r="G1565">
        <v>153.74799999999999</v>
      </c>
      <c r="H1565">
        <v>50.81</v>
      </c>
      <c r="I1565">
        <v>230.35</v>
      </c>
      <c r="J1565" s="3" vm="1526">
        <f ca="1"/>
        <v>218.2878</v>
      </c>
      <c r="K1565">
        <v>103.38</v>
      </c>
    </row>
    <row r="1566" spans="1:11" x14ac:dyDescent="0.25">
      <c r="A1566" s="2">
        <v>44277</v>
      </c>
      <c r="B1566">
        <v>123.39</v>
      </c>
      <c r="C1566">
        <v>160.5</v>
      </c>
      <c r="D1566">
        <v>130.18</v>
      </c>
      <c r="E1566">
        <v>150.97</v>
      </c>
      <c r="F1566">
        <v>55.91</v>
      </c>
      <c r="G1566">
        <v>155.54349999999999</v>
      </c>
      <c r="H1566">
        <v>51</v>
      </c>
      <c r="I1566">
        <v>235.99</v>
      </c>
      <c r="J1566" s="3" vm="1527">
        <f ca="1"/>
        <v>223.33109999999999</v>
      </c>
      <c r="K1566">
        <v>102.54</v>
      </c>
    </row>
    <row r="1567" spans="1:11" x14ac:dyDescent="0.25">
      <c r="A1567" s="2">
        <v>44278</v>
      </c>
      <c r="B1567">
        <v>122.54</v>
      </c>
      <c r="C1567">
        <v>160.35</v>
      </c>
      <c r="D1567">
        <v>132.6</v>
      </c>
      <c r="E1567">
        <v>149.46</v>
      </c>
      <c r="F1567">
        <v>55.22</v>
      </c>
      <c r="G1567">
        <v>156.875</v>
      </c>
      <c r="H1567">
        <v>51.39</v>
      </c>
      <c r="I1567">
        <v>237.58</v>
      </c>
      <c r="J1567" s="3" vm="1528">
        <f ca="1"/>
        <v>220.71780000000001</v>
      </c>
      <c r="K1567">
        <v>101.97</v>
      </c>
    </row>
    <row r="1568" spans="1:11" x14ac:dyDescent="0.25">
      <c r="A1568" s="2">
        <v>44279</v>
      </c>
      <c r="B1568">
        <v>120.09</v>
      </c>
      <c r="C1568">
        <v>161.91</v>
      </c>
      <c r="D1568">
        <v>132.56</v>
      </c>
      <c r="E1568">
        <v>150.62</v>
      </c>
      <c r="F1568">
        <v>56.34</v>
      </c>
      <c r="G1568">
        <v>154.3535</v>
      </c>
      <c r="H1568">
        <v>51.52</v>
      </c>
      <c r="I1568">
        <v>235.46</v>
      </c>
      <c r="J1568" s="3" vm="1529">
        <f ca="1"/>
        <v>210.08789999999999</v>
      </c>
      <c r="K1568">
        <v>104.7</v>
      </c>
    </row>
    <row r="1569" spans="1:11" x14ac:dyDescent="0.25">
      <c r="A1569" s="2">
        <v>44280</v>
      </c>
      <c r="B1569">
        <v>120.59</v>
      </c>
      <c r="C1569">
        <v>161.97</v>
      </c>
      <c r="D1569">
        <v>133.47999999999999</v>
      </c>
      <c r="E1569">
        <v>152.55000000000001</v>
      </c>
      <c r="F1569">
        <v>56.18</v>
      </c>
      <c r="G1569">
        <v>152.31299999999999</v>
      </c>
      <c r="H1569">
        <v>52.02</v>
      </c>
      <c r="I1569">
        <v>232.34</v>
      </c>
      <c r="J1569" s="3" vm="1530">
        <f ca="1"/>
        <v>213.46119999999999</v>
      </c>
      <c r="K1569">
        <v>105.07</v>
      </c>
    </row>
    <row r="1570" spans="1:11" x14ac:dyDescent="0.25">
      <c r="A1570" s="2">
        <v>44281</v>
      </c>
      <c r="B1570">
        <v>121.21</v>
      </c>
      <c r="C1570">
        <v>164.93</v>
      </c>
      <c r="D1570">
        <v>135.44999999999999</v>
      </c>
      <c r="E1570">
        <v>155.09</v>
      </c>
      <c r="F1570">
        <v>57.71</v>
      </c>
      <c r="G1570">
        <v>152.60149999999999</v>
      </c>
      <c r="H1570">
        <v>53.04</v>
      </c>
      <c r="I1570">
        <v>236.48</v>
      </c>
      <c r="J1570" s="3" vm="1531">
        <f ca="1"/>
        <v>206.2346</v>
      </c>
      <c r="K1570">
        <v>107.48</v>
      </c>
    </row>
    <row r="1571" spans="1:11" x14ac:dyDescent="0.25">
      <c r="A1571" s="2">
        <v>44284</v>
      </c>
      <c r="B1571">
        <v>121.39</v>
      </c>
      <c r="C1571">
        <v>166.04</v>
      </c>
      <c r="D1571">
        <v>137.57</v>
      </c>
      <c r="E1571">
        <v>152.68</v>
      </c>
      <c r="F1571">
        <v>57.4</v>
      </c>
      <c r="G1571">
        <v>153.78649999999999</v>
      </c>
      <c r="H1571">
        <v>53.85</v>
      </c>
      <c r="I1571">
        <v>235.24</v>
      </c>
      <c r="J1571" s="3" vm="1532">
        <f ca="1"/>
        <v>203.76130000000001</v>
      </c>
      <c r="K1571">
        <v>106.92</v>
      </c>
    </row>
    <row r="1572" spans="1:11" x14ac:dyDescent="0.25">
      <c r="A1572" s="2">
        <v>44285</v>
      </c>
      <c r="B1572">
        <v>119.9</v>
      </c>
      <c r="C1572">
        <v>165.01</v>
      </c>
      <c r="D1572">
        <v>135.44999999999999</v>
      </c>
      <c r="E1572">
        <v>154.47999999999999</v>
      </c>
      <c r="F1572">
        <v>56.69</v>
      </c>
      <c r="G1572">
        <v>152.7645</v>
      </c>
      <c r="H1572">
        <v>53.15</v>
      </c>
      <c r="I1572">
        <v>231.85</v>
      </c>
      <c r="J1572" s="3" vm="1533">
        <f ca="1"/>
        <v>211.87119999999999</v>
      </c>
      <c r="K1572">
        <v>105.93</v>
      </c>
    </row>
    <row r="1573" spans="1:11" x14ac:dyDescent="0.25">
      <c r="A1573" s="2">
        <v>44286</v>
      </c>
      <c r="B1573">
        <v>122.15</v>
      </c>
      <c r="C1573">
        <v>164.35</v>
      </c>
      <c r="D1573">
        <v>135.43</v>
      </c>
      <c r="E1573">
        <v>152.22999999999999</v>
      </c>
      <c r="F1573">
        <v>55.83</v>
      </c>
      <c r="G1573">
        <v>154.70400000000001</v>
      </c>
      <c r="H1573">
        <v>52.71</v>
      </c>
      <c r="I1573">
        <v>235.77</v>
      </c>
      <c r="J1573" s="3" vm="1534">
        <f ca="1"/>
        <v>222.64109999999999</v>
      </c>
      <c r="K1573">
        <v>104.79</v>
      </c>
    </row>
    <row r="1574" spans="1:11" x14ac:dyDescent="0.25">
      <c r="A1574" s="2">
        <v>44287</v>
      </c>
      <c r="B1574">
        <v>123</v>
      </c>
      <c r="C1574">
        <v>162.83000000000001</v>
      </c>
      <c r="D1574">
        <v>134.28</v>
      </c>
      <c r="E1574">
        <v>153.71</v>
      </c>
      <c r="F1574">
        <v>57.39</v>
      </c>
      <c r="G1574">
        <v>158.05000000000001</v>
      </c>
      <c r="H1574">
        <v>52.51</v>
      </c>
      <c r="I1574">
        <v>242.35</v>
      </c>
      <c r="J1574" s="3" vm="1535">
        <f ca="1"/>
        <v>220.58109999999999</v>
      </c>
      <c r="K1574">
        <v>105.75</v>
      </c>
    </row>
    <row r="1575" spans="1:11" x14ac:dyDescent="0.25">
      <c r="A1575" s="2">
        <v>44291</v>
      </c>
      <c r="B1575">
        <v>125.9</v>
      </c>
      <c r="C1575">
        <v>163.43</v>
      </c>
      <c r="D1575">
        <v>136.44999999999999</v>
      </c>
      <c r="E1575">
        <v>153.62</v>
      </c>
      <c r="F1575">
        <v>56.5</v>
      </c>
      <c r="G1575">
        <v>161.3365</v>
      </c>
      <c r="H1575">
        <v>52.81</v>
      </c>
      <c r="I1575">
        <v>249.07</v>
      </c>
      <c r="J1575" s="3" vm="1536">
        <f ca="1"/>
        <v>230.3477</v>
      </c>
      <c r="K1575">
        <v>104.51</v>
      </c>
    </row>
    <row r="1576" spans="1:11" x14ac:dyDescent="0.25">
      <c r="A1576" s="2">
        <v>44292</v>
      </c>
      <c r="B1576">
        <v>126.21</v>
      </c>
      <c r="C1576">
        <v>163.38999999999999</v>
      </c>
      <c r="D1576">
        <v>136.5</v>
      </c>
      <c r="E1576">
        <v>152.54</v>
      </c>
      <c r="F1576">
        <v>56.34</v>
      </c>
      <c r="G1576">
        <v>161.191</v>
      </c>
      <c r="H1576">
        <v>53.19</v>
      </c>
      <c r="I1576">
        <v>247.86</v>
      </c>
      <c r="J1576" s="3" vm="1537">
        <f ca="1"/>
        <v>230.5377</v>
      </c>
      <c r="K1576">
        <v>103.58</v>
      </c>
    </row>
    <row r="1577" spans="1:11" x14ac:dyDescent="0.25">
      <c r="A1577" s="2">
        <v>44293</v>
      </c>
      <c r="B1577">
        <v>127.9</v>
      </c>
      <c r="C1577">
        <v>163.61000000000001</v>
      </c>
      <c r="D1577">
        <v>136.74</v>
      </c>
      <c r="E1577">
        <v>154.93</v>
      </c>
      <c r="F1577">
        <v>56.59</v>
      </c>
      <c r="G1577">
        <v>163.96950000000001</v>
      </c>
      <c r="H1577">
        <v>53.28</v>
      </c>
      <c r="I1577">
        <v>249.9</v>
      </c>
      <c r="J1577" s="3" vm="1538">
        <f ca="1"/>
        <v>223.65440000000001</v>
      </c>
      <c r="K1577">
        <v>104.19</v>
      </c>
    </row>
    <row r="1578" spans="1:11" x14ac:dyDescent="0.25">
      <c r="A1578" s="2">
        <v>44294</v>
      </c>
      <c r="B1578">
        <v>130.36000000000001</v>
      </c>
      <c r="C1578">
        <v>162.97</v>
      </c>
      <c r="D1578">
        <v>137.26</v>
      </c>
      <c r="E1578">
        <v>155.12</v>
      </c>
      <c r="F1578">
        <v>56</v>
      </c>
      <c r="G1578">
        <v>164.965</v>
      </c>
      <c r="H1578">
        <v>53.12</v>
      </c>
      <c r="I1578">
        <v>253.25</v>
      </c>
      <c r="J1578" s="3" vm="1539">
        <f ca="1"/>
        <v>227.93109999999999</v>
      </c>
      <c r="K1578">
        <v>103.02</v>
      </c>
    </row>
    <row r="1579" spans="1:11" x14ac:dyDescent="0.25">
      <c r="A1579" s="2">
        <v>44295</v>
      </c>
      <c r="B1579">
        <v>132.995</v>
      </c>
      <c r="C1579">
        <v>161.25</v>
      </c>
      <c r="D1579">
        <v>136.37</v>
      </c>
      <c r="E1579">
        <v>156.28</v>
      </c>
      <c r="F1579">
        <v>55.87</v>
      </c>
      <c r="G1579">
        <v>168.61</v>
      </c>
      <c r="H1579">
        <v>53.18</v>
      </c>
      <c r="I1579">
        <v>255.85</v>
      </c>
      <c r="J1579" s="3" vm="1540">
        <f ca="1"/>
        <v>225.6711</v>
      </c>
      <c r="K1579">
        <v>102.92</v>
      </c>
    </row>
    <row r="1580" spans="1:11" x14ac:dyDescent="0.25">
      <c r="A1580" s="2">
        <v>44298</v>
      </c>
      <c r="B1580">
        <v>131.24</v>
      </c>
      <c r="C1580">
        <v>161.63999999999999</v>
      </c>
      <c r="D1580">
        <v>136.91999999999999</v>
      </c>
      <c r="E1580">
        <v>155.94999999999999</v>
      </c>
      <c r="F1580">
        <v>55.5</v>
      </c>
      <c r="G1580">
        <v>168.96950000000001</v>
      </c>
      <c r="H1580">
        <v>53.35</v>
      </c>
      <c r="I1580">
        <v>255.91</v>
      </c>
      <c r="J1580" s="3" vm="1541">
        <f ca="1"/>
        <v>233.99100000000001</v>
      </c>
      <c r="K1580">
        <v>101.78</v>
      </c>
    </row>
    <row r="1581" spans="1:11" x14ac:dyDescent="0.25">
      <c r="A1581" s="2">
        <v>44299</v>
      </c>
      <c r="B1581">
        <v>134.43</v>
      </c>
      <c r="C1581">
        <v>159.47999999999999</v>
      </c>
      <c r="D1581">
        <v>135.11000000000001</v>
      </c>
      <c r="E1581">
        <v>154.09</v>
      </c>
      <c r="F1581">
        <v>55.71</v>
      </c>
      <c r="G1581">
        <v>170</v>
      </c>
      <c r="H1581">
        <v>53.09</v>
      </c>
      <c r="I1581">
        <v>258.49</v>
      </c>
      <c r="J1581" s="3" vm="1542">
        <f ca="1"/>
        <v>254.10409999999999</v>
      </c>
      <c r="K1581">
        <v>102.24</v>
      </c>
    </row>
    <row r="1582" spans="1:11" x14ac:dyDescent="0.25">
      <c r="A1582" s="2">
        <v>44300</v>
      </c>
      <c r="B1582">
        <v>132.03</v>
      </c>
      <c r="C1582">
        <v>159.91999999999999</v>
      </c>
      <c r="D1582">
        <v>135.6</v>
      </c>
      <c r="E1582">
        <v>151.21</v>
      </c>
      <c r="F1582">
        <v>57.32</v>
      </c>
      <c r="G1582">
        <v>166.65</v>
      </c>
      <c r="H1582">
        <v>53.08</v>
      </c>
      <c r="I1582">
        <v>255.59</v>
      </c>
      <c r="J1582" s="3" vm="1543">
        <f ca="1"/>
        <v>244.07419999999999</v>
      </c>
      <c r="K1582">
        <v>104.27</v>
      </c>
    </row>
    <row r="1583" spans="1:11" x14ac:dyDescent="0.25">
      <c r="A1583" s="2">
        <v>44301</v>
      </c>
      <c r="B1583">
        <v>134.5</v>
      </c>
      <c r="C1583">
        <v>160.38999999999999</v>
      </c>
      <c r="D1583">
        <v>137.24</v>
      </c>
      <c r="E1583">
        <v>152.16999999999999</v>
      </c>
      <c r="F1583">
        <v>56.98</v>
      </c>
      <c r="G1583">
        <v>168.9545</v>
      </c>
      <c r="H1583">
        <v>53.33</v>
      </c>
      <c r="I1583">
        <v>259.5</v>
      </c>
      <c r="J1583" s="3" vm="1544">
        <f ca="1"/>
        <v>246.2809</v>
      </c>
      <c r="K1583">
        <v>103.42</v>
      </c>
    </row>
    <row r="1584" spans="1:11" x14ac:dyDescent="0.25">
      <c r="A1584" s="2">
        <v>44302</v>
      </c>
      <c r="B1584">
        <v>134.16</v>
      </c>
      <c r="C1584">
        <v>162.24</v>
      </c>
      <c r="D1584">
        <v>137.25</v>
      </c>
      <c r="E1584">
        <v>153.30000000000001</v>
      </c>
      <c r="F1584">
        <v>56.66</v>
      </c>
      <c r="G1584">
        <v>169.97200000000001</v>
      </c>
      <c r="H1584">
        <v>53.68</v>
      </c>
      <c r="I1584">
        <v>260.74</v>
      </c>
      <c r="J1584" s="3" vm="1545">
        <f ca="1"/>
        <v>246.5909</v>
      </c>
      <c r="K1584">
        <v>102.96</v>
      </c>
    </row>
    <row r="1585" spans="1:11" x14ac:dyDescent="0.25">
      <c r="A1585" s="2">
        <v>44305</v>
      </c>
      <c r="B1585">
        <v>134.84</v>
      </c>
      <c r="C1585">
        <v>162.69</v>
      </c>
      <c r="D1585">
        <v>136.61000000000001</v>
      </c>
      <c r="E1585">
        <v>152.65</v>
      </c>
      <c r="F1585">
        <v>56.48</v>
      </c>
      <c r="G1585">
        <v>168.60050000000001</v>
      </c>
      <c r="H1585">
        <v>54</v>
      </c>
      <c r="I1585">
        <v>258.74</v>
      </c>
      <c r="J1585" s="3" vm="1546">
        <f ca="1"/>
        <v>238.20760000000001</v>
      </c>
      <c r="K1585">
        <v>103.26</v>
      </c>
    </row>
    <row r="1586" spans="1:11" x14ac:dyDescent="0.25">
      <c r="A1586" s="2">
        <v>44306</v>
      </c>
      <c r="B1586">
        <v>133.11000000000001</v>
      </c>
      <c r="C1586">
        <v>166.48</v>
      </c>
      <c r="D1586">
        <v>137.75</v>
      </c>
      <c r="E1586">
        <v>149.27000000000001</v>
      </c>
      <c r="F1586">
        <v>55.29</v>
      </c>
      <c r="G1586">
        <v>166.7345</v>
      </c>
      <c r="H1586">
        <v>54.17</v>
      </c>
      <c r="I1586">
        <v>258.26</v>
      </c>
      <c r="J1586" s="3" vm="1547">
        <f ca="1"/>
        <v>239.6609</v>
      </c>
      <c r="K1586">
        <v>101.33</v>
      </c>
    </row>
    <row r="1587" spans="1:11" x14ac:dyDescent="0.25">
      <c r="A1587" s="2">
        <v>44307</v>
      </c>
      <c r="B1587">
        <v>133.5</v>
      </c>
      <c r="C1587">
        <v>166.59</v>
      </c>
      <c r="D1587">
        <v>136.85</v>
      </c>
      <c r="E1587">
        <v>150.54</v>
      </c>
      <c r="F1587">
        <v>56</v>
      </c>
      <c r="G1587">
        <v>168.101</v>
      </c>
      <c r="H1587">
        <v>54.61</v>
      </c>
      <c r="I1587">
        <v>260.58</v>
      </c>
      <c r="J1587" s="3" vm="1548">
        <f ca="1"/>
        <v>248.03749999999999</v>
      </c>
      <c r="K1587">
        <v>102.73</v>
      </c>
    </row>
    <row r="1588" spans="1:11" x14ac:dyDescent="0.25">
      <c r="A1588" s="2">
        <v>44308</v>
      </c>
      <c r="B1588">
        <v>131.94</v>
      </c>
      <c r="C1588">
        <v>165.18</v>
      </c>
      <c r="D1588">
        <v>134.63</v>
      </c>
      <c r="E1588">
        <v>147.37</v>
      </c>
      <c r="F1588">
        <v>55.27</v>
      </c>
      <c r="G1588">
        <v>165.452</v>
      </c>
      <c r="H1588">
        <v>54.44</v>
      </c>
      <c r="I1588">
        <v>257.17</v>
      </c>
      <c r="J1588" s="3" vm="1549">
        <f ca="1"/>
        <v>239.89429999999999</v>
      </c>
      <c r="K1588">
        <v>100.95</v>
      </c>
    </row>
    <row r="1589" spans="1:11" x14ac:dyDescent="0.25">
      <c r="A1589" s="2">
        <v>44309</v>
      </c>
      <c r="B1589">
        <v>134.32</v>
      </c>
      <c r="C1589">
        <v>165.52</v>
      </c>
      <c r="D1589">
        <v>133.94</v>
      </c>
      <c r="E1589">
        <v>150.19</v>
      </c>
      <c r="F1589">
        <v>55.57</v>
      </c>
      <c r="G1589">
        <v>167.04400000000001</v>
      </c>
      <c r="H1589">
        <v>54.47</v>
      </c>
      <c r="I1589">
        <v>261.14999999999998</v>
      </c>
      <c r="J1589" s="3" vm="1550">
        <f ca="1"/>
        <v>243.1309</v>
      </c>
      <c r="K1589">
        <v>101.55</v>
      </c>
    </row>
    <row r="1590" spans="1:11" x14ac:dyDescent="0.25">
      <c r="A1590" s="2">
        <v>44312</v>
      </c>
      <c r="B1590">
        <v>134.72</v>
      </c>
      <c r="C1590">
        <v>164.12</v>
      </c>
      <c r="D1590">
        <v>131.26</v>
      </c>
      <c r="E1590">
        <v>150.56</v>
      </c>
      <c r="F1590">
        <v>55.68</v>
      </c>
      <c r="G1590">
        <v>170.45</v>
      </c>
      <c r="H1590">
        <v>53.66</v>
      </c>
      <c r="I1590">
        <v>261.55</v>
      </c>
      <c r="J1590" s="3" vm="1551">
        <f ca="1"/>
        <v>246.0642</v>
      </c>
      <c r="K1590">
        <v>101.52</v>
      </c>
    </row>
    <row r="1591" spans="1:11" x14ac:dyDescent="0.25">
      <c r="A1591" s="2">
        <v>44313</v>
      </c>
      <c r="B1591">
        <v>134.38999999999999</v>
      </c>
      <c r="C1591">
        <v>163.18</v>
      </c>
      <c r="D1591">
        <v>131.18</v>
      </c>
      <c r="E1591">
        <v>151.25</v>
      </c>
      <c r="F1591">
        <v>56.41</v>
      </c>
      <c r="G1591">
        <v>170.8715</v>
      </c>
      <c r="H1591">
        <v>53.58</v>
      </c>
      <c r="I1591">
        <v>261.97000000000003</v>
      </c>
      <c r="J1591" s="3" vm="1552">
        <f ca="1"/>
        <v>234.911</v>
      </c>
      <c r="K1591">
        <v>102.7</v>
      </c>
    </row>
    <row r="1592" spans="1:11" x14ac:dyDescent="0.25">
      <c r="A1592" s="2">
        <v>44314</v>
      </c>
      <c r="B1592">
        <v>133.58000000000001</v>
      </c>
      <c r="C1592">
        <v>161.97999999999999</v>
      </c>
      <c r="D1592">
        <v>131.4</v>
      </c>
      <c r="E1592">
        <v>152.22999999999999</v>
      </c>
      <c r="F1592">
        <v>58.11</v>
      </c>
      <c r="G1592">
        <v>172.92500000000001</v>
      </c>
      <c r="H1592">
        <v>53.59</v>
      </c>
      <c r="I1592">
        <v>254.56</v>
      </c>
      <c r="J1592" s="3" vm="1553">
        <f ca="1"/>
        <v>231.46440000000001</v>
      </c>
      <c r="K1592">
        <v>105.22</v>
      </c>
    </row>
    <row r="1593" spans="1:11" x14ac:dyDescent="0.25">
      <c r="A1593" s="2">
        <v>44315</v>
      </c>
      <c r="B1593">
        <v>133.47999999999999</v>
      </c>
      <c r="C1593">
        <v>164.2</v>
      </c>
      <c r="D1593">
        <v>132.51</v>
      </c>
      <c r="E1593">
        <v>155.19</v>
      </c>
      <c r="F1593">
        <v>58.94</v>
      </c>
      <c r="G1593">
        <v>173.56549999999999</v>
      </c>
      <c r="H1593">
        <v>54.26</v>
      </c>
      <c r="I1593">
        <v>252.51</v>
      </c>
      <c r="J1593" s="3" vm="1554">
        <f ca="1"/>
        <v>225.6644</v>
      </c>
      <c r="K1593">
        <v>106.9</v>
      </c>
    </row>
    <row r="1594" spans="1:11" x14ac:dyDescent="0.25">
      <c r="A1594" s="2">
        <v>44316</v>
      </c>
      <c r="B1594">
        <v>131.46</v>
      </c>
      <c r="C1594">
        <v>162.72999999999999</v>
      </c>
      <c r="D1594">
        <v>133.41999999999999</v>
      </c>
      <c r="E1594">
        <v>153.81</v>
      </c>
      <c r="F1594">
        <v>57.24</v>
      </c>
      <c r="G1594">
        <v>173.37100000000001</v>
      </c>
      <c r="H1594">
        <v>53.98</v>
      </c>
      <c r="I1594">
        <v>252.18</v>
      </c>
      <c r="J1594" s="3" vm="1555">
        <f ca="1"/>
        <v>236.4776</v>
      </c>
      <c r="K1594">
        <v>103.07</v>
      </c>
    </row>
    <row r="1595" spans="1:11" x14ac:dyDescent="0.25">
      <c r="A1595" s="2">
        <v>44319</v>
      </c>
      <c r="B1595">
        <v>132.54</v>
      </c>
      <c r="C1595">
        <v>165.21</v>
      </c>
      <c r="D1595">
        <v>135</v>
      </c>
      <c r="E1595">
        <v>153.36000000000001</v>
      </c>
      <c r="F1595">
        <v>58.82</v>
      </c>
      <c r="G1595">
        <v>169.3245</v>
      </c>
      <c r="H1595">
        <v>54.48</v>
      </c>
      <c r="I1595">
        <v>251.86</v>
      </c>
      <c r="J1595" s="3" vm="1556">
        <f ca="1"/>
        <v>228.29769999999999</v>
      </c>
      <c r="K1595">
        <v>105.53</v>
      </c>
    </row>
    <row r="1596" spans="1:11" x14ac:dyDescent="0.25">
      <c r="A1596" s="2">
        <v>44320</v>
      </c>
      <c r="B1596">
        <v>127.85</v>
      </c>
      <c r="C1596">
        <v>167.77</v>
      </c>
      <c r="D1596">
        <v>134.54</v>
      </c>
      <c r="E1596">
        <v>155.47999999999999</v>
      </c>
      <c r="F1596">
        <v>59.19</v>
      </c>
      <c r="G1596">
        <v>165.59350000000001</v>
      </c>
      <c r="H1596">
        <v>54.14</v>
      </c>
      <c r="I1596">
        <v>247.79</v>
      </c>
      <c r="J1596" s="3" vm="1557">
        <f ca="1"/>
        <v>224.53110000000001</v>
      </c>
      <c r="K1596">
        <v>106.11</v>
      </c>
    </row>
    <row r="1597" spans="1:11" x14ac:dyDescent="0.25">
      <c r="A1597" s="2">
        <v>44321</v>
      </c>
      <c r="B1597">
        <v>128.1</v>
      </c>
      <c r="C1597">
        <v>167.07</v>
      </c>
      <c r="D1597">
        <v>133.46</v>
      </c>
      <c r="E1597">
        <v>157.52000000000001</v>
      </c>
      <c r="F1597">
        <v>60.97</v>
      </c>
      <c r="G1597">
        <v>163.52699999999999</v>
      </c>
      <c r="H1597">
        <v>54</v>
      </c>
      <c r="I1597">
        <v>246.47</v>
      </c>
      <c r="J1597" s="3" vm="1558">
        <f ca="1"/>
        <v>223.64439999999999</v>
      </c>
      <c r="K1597">
        <v>108.96</v>
      </c>
    </row>
    <row r="1598" spans="1:11" x14ac:dyDescent="0.25">
      <c r="A1598" s="2">
        <v>44322</v>
      </c>
      <c r="B1598">
        <v>129.74</v>
      </c>
      <c r="C1598">
        <v>167.74</v>
      </c>
      <c r="D1598">
        <v>135.13999999999999</v>
      </c>
      <c r="E1598">
        <v>160.69</v>
      </c>
      <c r="F1598">
        <v>61.55</v>
      </c>
      <c r="G1598">
        <v>165.3185</v>
      </c>
      <c r="H1598">
        <v>54.54</v>
      </c>
      <c r="I1598">
        <v>249.73</v>
      </c>
      <c r="J1598" s="3" vm="1559">
        <f ca="1"/>
        <v>221.17779999999999</v>
      </c>
      <c r="K1598">
        <v>109.02</v>
      </c>
    </row>
    <row r="1599" spans="1:11" x14ac:dyDescent="0.25">
      <c r="A1599" s="2">
        <v>44323</v>
      </c>
      <c r="B1599">
        <v>130.21</v>
      </c>
      <c r="C1599">
        <v>168.5</v>
      </c>
      <c r="D1599">
        <v>135.15</v>
      </c>
      <c r="E1599">
        <v>161.24</v>
      </c>
      <c r="F1599">
        <v>62.43</v>
      </c>
      <c r="G1599">
        <v>164.5805</v>
      </c>
      <c r="H1599">
        <v>54.51</v>
      </c>
      <c r="I1599">
        <v>252.46</v>
      </c>
      <c r="J1599" s="3" vm="1560">
        <f ca="1"/>
        <v>224.12110000000001</v>
      </c>
      <c r="K1599">
        <v>110.02</v>
      </c>
    </row>
    <row r="1600" spans="1:11" x14ac:dyDescent="0.25">
      <c r="A1600" s="2">
        <v>44326</v>
      </c>
      <c r="B1600">
        <v>126.85</v>
      </c>
      <c r="C1600">
        <v>170.27</v>
      </c>
      <c r="D1600">
        <v>137.66999999999999</v>
      </c>
      <c r="E1600">
        <v>161.22</v>
      </c>
      <c r="F1600">
        <v>62.58</v>
      </c>
      <c r="G1600">
        <v>159.52449999999999</v>
      </c>
      <c r="H1600">
        <v>54.91</v>
      </c>
      <c r="I1600">
        <v>247.18</v>
      </c>
      <c r="J1600" s="3" vm="1561">
        <f ca="1"/>
        <v>209.67789999999999</v>
      </c>
      <c r="K1600">
        <v>109.57</v>
      </c>
    </row>
    <row r="1601" spans="1:11" x14ac:dyDescent="0.25">
      <c r="A1601" s="2">
        <v>44327</v>
      </c>
      <c r="B1601">
        <v>125.91</v>
      </c>
      <c r="C1601">
        <v>168.88</v>
      </c>
      <c r="D1601">
        <v>136.99</v>
      </c>
      <c r="E1601">
        <v>158.54</v>
      </c>
      <c r="F1601">
        <v>60.59</v>
      </c>
      <c r="G1601">
        <v>161.19550000000001</v>
      </c>
      <c r="H1601">
        <v>54.32</v>
      </c>
      <c r="I1601">
        <v>246.23</v>
      </c>
      <c r="J1601" s="3" vm="1562">
        <f ca="1"/>
        <v>205.7313</v>
      </c>
      <c r="K1601">
        <v>106.7</v>
      </c>
    </row>
    <row r="1602" spans="1:11" x14ac:dyDescent="0.25">
      <c r="A1602" s="2">
        <v>44328</v>
      </c>
      <c r="B1602">
        <v>122.77</v>
      </c>
      <c r="C1602">
        <v>168.2</v>
      </c>
      <c r="D1602">
        <v>135.54</v>
      </c>
      <c r="E1602">
        <v>157.44999999999999</v>
      </c>
      <c r="F1602">
        <v>60.04</v>
      </c>
      <c r="G1602">
        <v>157.59700000000001</v>
      </c>
      <c r="H1602">
        <v>54.04</v>
      </c>
      <c r="I1602">
        <v>239</v>
      </c>
      <c r="J1602" s="3" vm="1563">
        <f ca="1"/>
        <v>196.62799999999999</v>
      </c>
      <c r="K1602">
        <v>107.37</v>
      </c>
    </row>
    <row r="1603" spans="1:11" x14ac:dyDescent="0.25">
      <c r="A1603" s="2">
        <v>44329</v>
      </c>
      <c r="B1603">
        <v>124.97</v>
      </c>
      <c r="C1603">
        <v>169.96</v>
      </c>
      <c r="D1603">
        <v>137.72</v>
      </c>
      <c r="E1603">
        <v>161.5</v>
      </c>
      <c r="F1603">
        <v>59.3</v>
      </c>
      <c r="G1603">
        <v>158.0735</v>
      </c>
      <c r="H1603">
        <v>54.51</v>
      </c>
      <c r="I1603">
        <v>243.03</v>
      </c>
      <c r="J1603" s="3" vm="1564">
        <f ca="1"/>
        <v>190.56139999999999</v>
      </c>
      <c r="K1603">
        <v>106.68</v>
      </c>
    </row>
    <row r="1604" spans="1:11" x14ac:dyDescent="0.25">
      <c r="A1604" s="2">
        <v>44330</v>
      </c>
      <c r="B1604">
        <v>127.45</v>
      </c>
      <c r="C1604">
        <v>170.22</v>
      </c>
      <c r="D1604">
        <v>138.01</v>
      </c>
      <c r="E1604">
        <v>164.01</v>
      </c>
      <c r="F1604">
        <v>60.77</v>
      </c>
      <c r="G1604">
        <v>161.14500000000001</v>
      </c>
      <c r="H1604">
        <v>54.73</v>
      </c>
      <c r="I1604">
        <v>248.15</v>
      </c>
      <c r="J1604" s="3" vm="1565">
        <f ca="1"/>
        <v>196.578</v>
      </c>
      <c r="K1604">
        <v>109.47</v>
      </c>
    </row>
    <row r="1605" spans="1:11" x14ac:dyDescent="0.25">
      <c r="A1605" s="2">
        <v>44333</v>
      </c>
      <c r="B1605">
        <v>126.27</v>
      </c>
      <c r="C1605">
        <v>170.39</v>
      </c>
      <c r="D1605">
        <v>137.72999999999999</v>
      </c>
      <c r="E1605">
        <v>164.67</v>
      </c>
      <c r="F1605">
        <v>62.19</v>
      </c>
      <c r="G1605">
        <v>163.51949999999999</v>
      </c>
      <c r="H1605">
        <v>54.64</v>
      </c>
      <c r="I1605">
        <v>245.18</v>
      </c>
      <c r="J1605" s="3" vm="1566">
        <f ca="1"/>
        <v>192.2747</v>
      </c>
      <c r="K1605">
        <v>110.81</v>
      </c>
    </row>
    <row r="1606" spans="1:11" x14ac:dyDescent="0.25">
      <c r="A1606" s="2">
        <v>44334</v>
      </c>
      <c r="B1606">
        <v>124.85</v>
      </c>
      <c r="C1606">
        <v>170.45</v>
      </c>
      <c r="D1606">
        <v>136.32</v>
      </c>
      <c r="E1606">
        <v>162.35</v>
      </c>
      <c r="F1606">
        <v>60.43</v>
      </c>
      <c r="G1606">
        <v>161.614</v>
      </c>
      <c r="H1606">
        <v>54.34</v>
      </c>
      <c r="I1606">
        <v>243.08</v>
      </c>
      <c r="J1606" s="3" vm="1567">
        <f ca="1"/>
        <v>192.62139999999999</v>
      </c>
      <c r="K1606">
        <v>106.18</v>
      </c>
    </row>
    <row r="1607" spans="1:11" x14ac:dyDescent="0.25">
      <c r="A1607" s="2">
        <v>44335</v>
      </c>
      <c r="B1607">
        <v>124.69</v>
      </c>
      <c r="C1607">
        <v>170.08</v>
      </c>
      <c r="D1607">
        <v>136.6</v>
      </c>
      <c r="E1607">
        <v>161.11000000000001</v>
      </c>
      <c r="F1607">
        <v>58.98</v>
      </c>
      <c r="G1607">
        <v>161.59</v>
      </c>
      <c r="H1607">
        <v>54.17</v>
      </c>
      <c r="I1607">
        <v>243.12</v>
      </c>
      <c r="J1607" s="3" vm="1568">
        <f ca="1"/>
        <v>187.81809999999999</v>
      </c>
      <c r="K1607">
        <v>103.2</v>
      </c>
    </row>
    <row r="1608" spans="1:11" x14ac:dyDescent="0.25">
      <c r="A1608" s="2">
        <v>44336</v>
      </c>
      <c r="B1608">
        <v>127.31</v>
      </c>
      <c r="C1608">
        <v>171.07</v>
      </c>
      <c r="D1608">
        <v>138</v>
      </c>
      <c r="E1608">
        <v>160.83000000000001</v>
      </c>
      <c r="F1608">
        <v>58.84</v>
      </c>
      <c r="G1608">
        <v>162.38399999999999</v>
      </c>
      <c r="H1608">
        <v>54.65</v>
      </c>
      <c r="I1608">
        <v>246.48</v>
      </c>
      <c r="J1608" s="3" vm="1569">
        <f ca="1"/>
        <v>195.59139999999999</v>
      </c>
      <c r="K1608">
        <v>103.56</v>
      </c>
    </row>
    <row r="1609" spans="1:11" x14ac:dyDescent="0.25">
      <c r="A1609" s="2">
        <v>44337</v>
      </c>
      <c r="B1609">
        <v>125.43</v>
      </c>
      <c r="C1609">
        <v>170.96</v>
      </c>
      <c r="D1609">
        <v>138</v>
      </c>
      <c r="E1609">
        <v>162.66</v>
      </c>
      <c r="F1609">
        <v>58.92</v>
      </c>
      <c r="G1609">
        <v>160.154</v>
      </c>
      <c r="H1609">
        <v>54.62</v>
      </c>
      <c r="I1609">
        <v>245.17</v>
      </c>
      <c r="J1609" s="3" vm="1570">
        <f ca="1"/>
        <v>193.62469999999999</v>
      </c>
      <c r="K1609">
        <v>104.12</v>
      </c>
    </row>
    <row r="1610" spans="1:11" x14ac:dyDescent="0.25">
      <c r="A1610" s="2">
        <v>44340</v>
      </c>
      <c r="B1610">
        <v>127.1</v>
      </c>
      <c r="C1610">
        <v>170.55</v>
      </c>
      <c r="D1610">
        <v>137.96</v>
      </c>
      <c r="E1610">
        <v>163.54</v>
      </c>
      <c r="F1610">
        <v>59.61</v>
      </c>
      <c r="G1610">
        <v>162.24950000000001</v>
      </c>
      <c r="H1610">
        <v>54.8</v>
      </c>
      <c r="I1610">
        <v>250.78</v>
      </c>
      <c r="J1610" s="3" vm="1571">
        <f ca="1"/>
        <v>202.1446</v>
      </c>
      <c r="K1610">
        <v>105.6</v>
      </c>
    </row>
    <row r="1611" spans="1:11" x14ac:dyDescent="0.25">
      <c r="A1611" s="2">
        <v>44341</v>
      </c>
      <c r="B1611">
        <v>126.9</v>
      </c>
      <c r="C1611">
        <v>170.08</v>
      </c>
      <c r="D1611">
        <v>138.43</v>
      </c>
      <c r="E1611">
        <v>161.85</v>
      </c>
      <c r="F1611">
        <v>58.26</v>
      </c>
      <c r="G1611">
        <v>162.95249999999999</v>
      </c>
      <c r="H1611">
        <v>54.79</v>
      </c>
      <c r="I1611">
        <v>251.72</v>
      </c>
      <c r="J1611" s="3" vm="1572">
        <f ca="1"/>
        <v>201.56129999999999</v>
      </c>
      <c r="K1611">
        <v>103.87</v>
      </c>
    </row>
    <row r="1612" spans="1:11" x14ac:dyDescent="0.25">
      <c r="A1612" s="2">
        <v>44342</v>
      </c>
      <c r="B1612">
        <v>126.85</v>
      </c>
      <c r="C1612">
        <v>169.07</v>
      </c>
      <c r="D1612">
        <v>138.12</v>
      </c>
      <c r="E1612">
        <v>161.83000000000001</v>
      </c>
      <c r="F1612">
        <v>58.94</v>
      </c>
      <c r="G1612">
        <v>163.25800000000001</v>
      </c>
      <c r="H1612">
        <v>55.03</v>
      </c>
      <c r="I1612">
        <v>251.49</v>
      </c>
      <c r="J1612" s="3" vm="1573">
        <f ca="1"/>
        <v>206.37459999999999</v>
      </c>
      <c r="K1612">
        <v>104.12</v>
      </c>
    </row>
    <row r="1613" spans="1:11" x14ac:dyDescent="0.25">
      <c r="A1613" s="2">
        <v>44343</v>
      </c>
      <c r="B1613">
        <v>125.28</v>
      </c>
      <c r="C1613">
        <v>168.81</v>
      </c>
      <c r="D1613">
        <v>134.97999999999999</v>
      </c>
      <c r="E1613">
        <v>164.35</v>
      </c>
      <c r="F1613">
        <v>58.56</v>
      </c>
      <c r="G1613">
        <v>161.50550000000001</v>
      </c>
      <c r="H1613">
        <v>55.49</v>
      </c>
      <c r="I1613">
        <v>249.31</v>
      </c>
      <c r="J1613" s="3" vm="1574">
        <f ca="1"/>
        <v>210.28120000000001</v>
      </c>
      <c r="K1613">
        <v>103.01</v>
      </c>
    </row>
    <row r="1614" spans="1:11" x14ac:dyDescent="0.25">
      <c r="A1614" s="2">
        <v>44344</v>
      </c>
      <c r="B1614">
        <v>124.61</v>
      </c>
      <c r="C1614">
        <v>169.25</v>
      </c>
      <c r="D1614">
        <v>134.85</v>
      </c>
      <c r="E1614">
        <v>164.24</v>
      </c>
      <c r="F1614">
        <v>58.37</v>
      </c>
      <c r="G1614">
        <v>161.15350000000001</v>
      </c>
      <c r="H1614">
        <v>55.29</v>
      </c>
      <c r="I1614">
        <v>249.68</v>
      </c>
      <c r="J1614" s="3" vm="1575">
        <f ca="1"/>
        <v>208.40459999999999</v>
      </c>
      <c r="K1614">
        <v>103.79</v>
      </c>
    </row>
    <row r="1615" spans="1:11" x14ac:dyDescent="0.25">
      <c r="A1615" s="2">
        <v>44348</v>
      </c>
      <c r="B1615">
        <v>124.28</v>
      </c>
      <c r="C1615">
        <v>165.53</v>
      </c>
      <c r="D1615">
        <v>132.88</v>
      </c>
      <c r="E1615">
        <v>166.05</v>
      </c>
      <c r="F1615">
        <v>60.46</v>
      </c>
      <c r="G1615">
        <v>160.9325</v>
      </c>
      <c r="H1615">
        <v>55.28</v>
      </c>
      <c r="I1615">
        <v>247.4</v>
      </c>
      <c r="J1615" s="3" vm="1576">
        <f ca="1"/>
        <v>207.96459999999999</v>
      </c>
      <c r="K1615">
        <v>106.65</v>
      </c>
    </row>
    <row r="1616" spans="1:11" x14ac:dyDescent="0.25">
      <c r="A1616" s="2">
        <v>44349</v>
      </c>
      <c r="B1616">
        <v>125.06</v>
      </c>
      <c r="C1616">
        <v>166.2</v>
      </c>
      <c r="D1616">
        <v>133.46</v>
      </c>
      <c r="E1616">
        <v>166.06</v>
      </c>
      <c r="F1616">
        <v>60.94</v>
      </c>
      <c r="G1616">
        <v>161.6995</v>
      </c>
      <c r="H1616">
        <v>55.5</v>
      </c>
      <c r="I1616">
        <v>247.3</v>
      </c>
      <c r="J1616" s="3" vm="1577">
        <f ca="1"/>
        <v>201.7046</v>
      </c>
      <c r="K1616">
        <v>108.08</v>
      </c>
    </row>
    <row r="1617" spans="1:11" x14ac:dyDescent="0.25">
      <c r="A1617" s="2">
        <v>44350</v>
      </c>
      <c r="B1617">
        <v>123.54</v>
      </c>
      <c r="C1617">
        <v>166.04</v>
      </c>
      <c r="D1617">
        <v>135.85</v>
      </c>
      <c r="E1617">
        <v>166.17</v>
      </c>
      <c r="F1617">
        <v>61.18</v>
      </c>
      <c r="G1617">
        <v>159.35050000000001</v>
      </c>
      <c r="H1617">
        <v>55.64</v>
      </c>
      <c r="I1617">
        <v>245.71</v>
      </c>
      <c r="J1617" s="3" vm="1578">
        <f ca="1"/>
        <v>190.94479999999999</v>
      </c>
      <c r="K1617">
        <v>107.59</v>
      </c>
    </row>
    <row r="1618" spans="1:11" x14ac:dyDescent="0.25">
      <c r="A1618" s="2">
        <v>44351</v>
      </c>
      <c r="B1618">
        <v>125.89</v>
      </c>
      <c r="C1618">
        <v>165.97</v>
      </c>
      <c r="D1618">
        <v>135.94999999999999</v>
      </c>
      <c r="E1618">
        <v>166.44</v>
      </c>
      <c r="F1618">
        <v>61.45</v>
      </c>
      <c r="G1618">
        <v>160.31100000000001</v>
      </c>
      <c r="H1618">
        <v>56.24</v>
      </c>
      <c r="I1618">
        <v>250.79</v>
      </c>
      <c r="J1618" s="3" vm="1579">
        <f ca="1"/>
        <v>199.68129999999999</v>
      </c>
      <c r="K1618">
        <v>108.45</v>
      </c>
    </row>
    <row r="1619" spans="1:11" x14ac:dyDescent="0.25">
      <c r="A1619" s="2">
        <v>44354</v>
      </c>
      <c r="B1619">
        <v>125.9</v>
      </c>
      <c r="C1619">
        <v>164.84</v>
      </c>
      <c r="D1619">
        <v>136.41999999999999</v>
      </c>
      <c r="E1619">
        <v>165.66</v>
      </c>
      <c r="F1619">
        <v>61.05</v>
      </c>
      <c r="G1619">
        <v>159.90049999999999</v>
      </c>
      <c r="H1619">
        <v>56.04</v>
      </c>
      <c r="I1619">
        <v>253.81</v>
      </c>
      <c r="J1619" s="3" vm="1580">
        <f ca="1"/>
        <v>201.708</v>
      </c>
      <c r="K1619">
        <v>107.75</v>
      </c>
    </row>
    <row r="1620" spans="1:11" x14ac:dyDescent="0.25">
      <c r="A1620" s="2">
        <v>44355</v>
      </c>
      <c r="B1620">
        <v>126.74</v>
      </c>
      <c r="C1620">
        <v>163.38999999999999</v>
      </c>
      <c r="D1620">
        <v>134.84</v>
      </c>
      <c r="E1620">
        <v>165</v>
      </c>
      <c r="F1620">
        <v>62.13</v>
      </c>
      <c r="G1620">
        <v>163.2055</v>
      </c>
      <c r="H1620">
        <v>55.65</v>
      </c>
      <c r="I1620">
        <v>252.57</v>
      </c>
      <c r="J1620" s="3" vm="1581">
        <f ca="1"/>
        <v>201.19470000000001</v>
      </c>
      <c r="K1620">
        <v>108.73</v>
      </c>
    </row>
    <row r="1621" spans="1:11" x14ac:dyDescent="0.25">
      <c r="A1621" s="2">
        <v>44356</v>
      </c>
      <c r="B1621">
        <v>127.13</v>
      </c>
      <c r="C1621">
        <v>165.59</v>
      </c>
      <c r="D1621">
        <v>134.79</v>
      </c>
      <c r="E1621">
        <v>162.94</v>
      </c>
      <c r="F1621">
        <v>62.65</v>
      </c>
      <c r="G1621">
        <v>164.0575</v>
      </c>
      <c r="H1621">
        <v>55.48</v>
      </c>
      <c r="I1621">
        <v>253.59</v>
      </c>
      <c r="J1621" s="3" vm="1582">
        <f ca="1"/>
        <v>199.59129999999999</v>
      </c>
      <c r="K1621">
        <v>107.78</v>
      </c>
    </row>
    <row r="1622" spans="1:11" x14ac:dyDescent="0.25">
      <c r="A1622" s="2">
        <v>44357</v>
      </c>
      <c r="B1622">
        <v>126.11</v>
      </c>
      <c r="C1622">
        <v>167.08</v>
      </c>
      <c r="D1622">
        <v>135.79</v>
      </c>
      <c r="E1622">
        <v>160.4</v>
      </c>
      <c r="F1622">
        <v>62.75</v>
      </c>
      <c r="G1622">
        <v>167.48249999999999</v>
      </c>
      <c r="H1622">
        <v>55.91</v>
      </c>
      <c r="I1622">
        <v>257.24</v>
      </c>
      <c r="J1622" s="3" vm="1583">
        <f ca="1"/>
        <v>203.37129999999999</v>
      </c>
      <c r="K1622">
        <v>108.41</v>
      </c>
    </row>
    <row r="1623" spans="1:11" x14ac:dyDescent="0.25">
      <c r="A1623" s="2">
        <v>44358</v>
      </c>
      <c r="B1623">
        <v>127.35</v>
      </c>
      <c r="C1623">
        <v>164.96</v>
      </c>
      <c r="D1623">
        <v>134.86000000000001</v>
      </c>
      <c r="E1623">
        <v>160.29</v>
      </c>
      <c r="F1623">
        <v>62.17</v>
      </c>
      <c r="G1623">
        <v>167.3415</v>
      </c>
      <c r="H1623">
        <v>56.16</v>
      </c>
      <c r="I1623">
        <v>257.89</v>
      </c>
      <c r="J1623" s="3" vm="1584">
        <f ca="1"/>
        <v>203.2946</v>
      </c>
      <c r="K1623">
        <v>107.91</v>
      </c>
    </row>
    <row r="1624" spans="1:11" x14ac:dyDescent="0.25">
      <c r="A1624" s="2">
        <v>44361</v>
      </c>
      <c r="B1624">
        <v>130.47999999999999</v>
      </c>
      <c r="C1624">
        <v>165.37</v>
      </c>
      <c r="D1624">
        <v>134.91</v>
      </c>
      <c r="E1624">
        <v>157.57</v>
      </c>
      <c r="F1624">
        <v>62.07</v>
      </c>
      <c r="G1624">
        <v>169.1935</v>
      </c>
      <c r="H1624">
        <v>55.55</v>
      </c>
      <c r="I1624">
        <v>259.89</v>
      </c>
      <c r="J1624" s="3" vm="1585">
        <f ca="1"/>
        <v>205.8946</v>
      </c>
      <c r="K1624">
        <v>107.97</v>
      </c>
    </row>
    <row r="1625" spans="1:11" x14ac:dyDescent="0.25">
      <c r="A1625" s="2">
        <v>44362</v>
      </c>
      <c r="B1625">
        <v>129.63999999999999</v>
      </c>
      <c r="C1625">
        <v>164.49</v>
      </c>
      <c r="D1625">
        <v>134.65</v>
      </c>
      <c r="E1625">
        <v>155.18</v>
      </c>
      <c r="F1625">
        <v>64.33</v>
      </c>
      <c r="G1625">
        <v>169.15649999999999</v>
      </c>
      <c r="H1625">
        <v>55.41</v>
      </c>
      <c r="I1625">
        <v>258.36</v>
      </c>
      <c r="J1625" s="3" vm="1586">
        <f ca="1"/>
        <v>199.78469999999999</v>
      </c>
      <c r="K1625">
        <v>110.3</v>
      </c>
    </row>
    <row r="1626" spans="1:11" x14ac:dyDescent="0.25">
      <c r="A1626" s="2">
        <v>44363</v>
      </c>
      <c r="B1626">
        <v>130.15</v>
      </c>
      <c r="C1626">
        <v>164.43</v>
      </c>
      <c r="D1626">
        <v>132.78</v>
      </c>
      <c r="E1626">
        <v>156.27000000000001</v>
      </c>
      <c r="F1626">
        <v>64.099999999999994</v>
      </c>
      <c r="G1626">
        <v>170.76249999999999</v>
      </c>
      <c r="H1626">
        <v>54.67</v>
      </c>
      <c r="I1626">
        <v>257.38</v>
      </c>
      <c r="J1626" s="3" vm="1587">
        <f ca="1"/>
        <v>201.62129999999999</v>
      </c>
      <c r="K1626">
        <v>109.67</v>
      </c>
    </row>
    <row r="1627" spans="1:11" x14ac:dyDescent="0.25">
      <c r="A1627" s="2">
        <v>44364</v>
      </c>
      <c r="B1627">
        <v>131.79</v>
      </c>
      <c r="C1627">
        <v>165.22</v>
      </c>
      <c r="D1627">
        <v>133.99</v>
      </c>
      <c r="E1627">
        <v>151.76</v>
      </c>
      <c r="F1627">
        <v>61.99</v>
      </c>
      <c r="G1627">
        <v>174.46199999999999</v>
      </c>
      <c r="H1627">
        <v>54.95</v>
      </c>
      <c r="I1627">
        <v>260.89999999999998</v>
      </c>
      <c r="J1627" s="3" vm="1588">
        <f ca="1"/>
        <v>205.53129999999999</v>
      </c>
      <c r="K1627">
        <v>107.07</v>
      </c>
    </row>
    <row r="1628" spans="1:11" x14ac:dyDescent="0.25">
      <c r="A1628" s="2">
        <v>44365</v>
      </c>
      <c r="B1628">
        <v>130.46</v>
      </c>
      <c r="C1628">
        <v>161.97999999999999</v>
      </c>
      <c r="D1628">
        <v>132.03</v>
      </c>
      <c r="E1628">
        <v>147.91999999999999</v>
      </c>
      <c r="F1628">
        <v>60.4</v>
      </c>
      <c r="G1628">
        <v>174.345</v>
      </c>
      <c r="H1628">
        <v>53.77</v>
      </c>
      <c r="I1628">
        <v>259.43</v>
      </c>
      <c r="J1628" s="3" vm="1589">
        <f ca="1"/>
        <v>207.7679</v>
      </c>
      <c r="K1628">
        <v>103.03</v>
      </c>
    </row>
    <row r="1629" spans="1:11" x14ac:dyDescent="0.25">
      <c r="A1629" s="2">
        <v>44368</v>
      </c>
      <c r="B1629">
        <v>132.30000000000001</v>
      </c>
      <c r="C1629">
        <v>163.84</v>
      </c>
      <c r="D1629">
        <v>133.07</v>
      </c>
      <c r="E1629">
        <v>150.43</v>
      </c>
      <c r="F1629">
        <v>62.59</v>
      </c>
      <c r="G1629">
        <v>172.69800000000001</v>
      </c>
      <c r="H1629">
        <v>54.36</v>
      </c>
      <c r="I1629">
        <v>262.63</v>
      </c>
      <c r="J1629" s="3" vm="1590">
        <f ca="1"/>
        <v>206.94130000000001</v>
      </c>
      <c r="K1629">
        <v>106.05</v>
      </c>
    </row>
    <row r="1630" spans="1:11" x14ac:dyDescent="0.25">
      <c r="A1630" s="2">
        <v>44369</v>
      </c>
      <c r="B1630">
        <v>133.97999999999999</v>
      </c>
      <c r="C1630">
        <v>163.62</v>
      </c>
      <c r="D1630">
        <v>133.12</v>
      </c>
      <c r="E1630">
        <v>150.21</v>
      </c>
      <c r="F1630">
        <v>63.79</v>
      </c>
      <c r="G1630">
        <v>175.27199999999999</v>
      </c>
      <c r="H1630">
        <v>54.56</v>
      </c>
      <c r="I1630">
        <v>265.51</v>
      </c>
      <c r="J1630" s="3" vm="1591">
        <f ca="1"/>
        <v>207.90129999999999</v>
      </c>
      <c r="K1630">
        <v>106.4</v>
      </c>
    </row>
    <row r="1631" spans="1:11" x14ac:dyDescent="0.25">
      <c r="A1631" s="2">
        <v>44370</v>
      </c>
      <c r="B1631">
        <v>133.69999999999999</v>
      </c>
      <c r="C1631">
        <v>162.63</v>
      </c>
      <c r="D1631">
        <v>132.93</v>
      </c>
      <c r="E1631">
        <v>151.12</v>
      </c>
      <c r="F1631">
        <v>64.260000000000005</v>
      </c>
      <c r="G1631">
        <v>175.191</v>
      </c>
      <c r="H1631">
        <v>54.12</v>
      </c>
      <c r="I1631">
        <v>265.27499999999998</v>
      </c>
      <c r="J1631" s="3" vm="1592">
        <f ca="1"/>
        <v>218.8545</v>
      </c>
      <c r="K1631">
        <v>106.27</v>
      </c>
    </row>
    <row r="1632" spans="1:11" x14ac:dyDescent="0.25">
      <c r="A1632" s="2">
        <v>44371</v>
      </c>
      <c r="B1632">
        <v>133.41</v>
      </c>
      <c r="C1632">
        <v>163.37</v>
      </c>
      <c r="D1632">
        <v>133.02000000000001</v>
      </c>
      <c r="E1632">
        <v>152.51</v>
      </c>
      <c r="F1632">
        <v>64.52</v>
      </c>
      <c r="G1632">
        <v>172.45400000000001</v>
      </c>
      <c r="H1632">
        <v>54.39</v>
      </c>
      <c r="I1632">
        <v>266.69</v>
      </c>
      <c r="J1632" s="3" vm="1593">
        <f ca="1"/>
        <v>226.6044</v>
      </c>
      <c r="K1632">
        <v>107.14</v>
      </c>
    </row>
    <row r="1633" spans="1:11" x14ac:dyDescent="0.25">
      <c r="A1633" s="2">
        <v>44372</v>
      </c>
      <c r="B1633">
        <v>133.11000000000001</v>
      </c>
      <c r="C1633">
        <v>164.21</v>
      </c>
      <c r="D1633">
        <v>134.91999999999999</v>
      </c>
      <c r="E1633">
        <v>154.05000000000001</v>
      </c>
      <c r="F1633">
        <v>64.66</v>
      </c>
      <c r="G1633">
        <v>170.07300000000001</v>
      </c>
      <c r="H1633">
        <v>54.32</v>
      </c>
      <c r="I1633">
        <v>265.02</v>
      </c>
      <c r="J1633" s="3" vm="1594">
        <f ca="1"/>
        <v>223.95439999999999</v>
      </c>
      <c r="K1633">
        <v>107.3</v>
      </c>
    </row>
    <row r="1634" spans="1:11" x14ac:dyDescent="0.25">
      <c r="A1634" s="2">
        <v>44375</v>
      </c>
      <c r="B1634">
        <v>134.78</v>
      </c>
      <c r="C1634">
        <v>164.02</v>
      </c>
      <c r="D1634">
        <v>135.32</v>
      </c>
      <c r="E1634">
        <v>154.33000000000001</v>
      </c>
      <c r="F1634">
        <v>63.01</v>
      </c>
      <c r="G1634">
        <v>172.19450000000001</v>
      </c>
      <c r="H1634">
        <v>54.26</v>
      </c>
      <c r="I1634">
        <v>268.72000000000003</v>
      </c>
      <c r="J1634" s="3" vm="1595">
        <f ca="1"/>
        <v>229.571</v>
      </c>
      <c r="K1634">
        <v>103.99</v>
      </c>
    </row>
    <row r="1635" spans="1:11" x14ac:dyDescent="0.25">
      <c r="A1635" s="2">
        <v>44376</v>
      </c>
      <c r="B1635">
        <v>136.33000000000001</v>
      </c>
      <c r="C1635">
        <v>164.03</v>
      </c>
      <c r="D1635">
        <v>134.4</v>
      </c>
      <c r="E1635">
        <v>154.13999999999999</v>
      </c>
      <c r="F1635">
        <v>62.62</v>
      </c>
      <c r="G1635">
        <v>172.40700000000001</v>
      </c>
      <c r="H1635">
        <v>53.86</v>
      </c>
      <c r="I1635">
        <v>271.39999999999998</v>
      </c>
      <c r="J1635" s="3" vm="1596">
        <f ca="1"/>
        <v>226.9177</v>
      </c>
      <c r="K1635">
        <v>103.76</v>
      </c>
    </row>
    <row r="1636" spans="1:11" x14ac:dyDescent="0.25">
      <c r="A1636" s="2">
        <v>44377</v>
      </c>
      <c r="B1636">
        <v>136.96</v>
      </c>
      <c r="C1636">
        <v>164.74</v>
      </c>
      <c r="D1636">
        <v>134.93</v>
      </c>
      <c r="E1636">
        <v>155.54</v>
      </c>
      <c r="F1636">
        <v>63.08</v>
      </c>
      <c r="G1636">
        <v>172.00800000000001</v>
      </c>
      <c r="H1636">
        <v>54.11</v>
      </c>
      <c r="I1636">
        <v>270.89999999999998</v>
      </c>
      <c r="J1636" s="3" vm="1597">
        <f ca="1"/>
        <v>226.56440000000001</v>
      </c>
      <c r="K1636">
        <v>104.74</v>
      </c>
    </row>
    <row r="1637" spans="1:11" x14ac:dyDescent="0.25">
      <c r="A1637" s="2">
        <v>44378</v>
      </c>
      <c r="B1637">
        <v>137.27000000000001</v>
      </c>
      <c r="C1637">
        <v>165.96</v>
      </c>
      <c r="D1637">
        <v>135.24</v>
      </c>
      <c r="E1637">
        <v>157.08000000000001</v>
      </c>
      <c r="F1637">
        <v>63.26</v>
      </c>
      <c r="G1637">
        <v>171.64850000000001</v>
      </c>
      <c r="H1637">
        <v>53.96</v>
      </c>
      <c r="I1637">
        <v>271.60000000000002</v>
      </c>
      <c r="J1637" s="3" vm="1598">
        <f ca="1"/>
        <v>225.97110000000001</v>
      </c>
      <c r="K1637">
        <v>106.21</v>
      </c>
    </row>
    <row r="1638" spans="1:11" x14ac:dyDescent="0.25">
      <c r="A1638" s="2">
        <v>44379</v>
      </c>
      <c r="B1638">
        <v>139.96</v>
      </c>
      <c r="C1638">
        <v>168.98</v>
      </c>
      <c r="D1638">
        <v>135.9</v>
      </c>
      <c r="E1638">
        <v>156.03</v>
      </c>
      <c r="F1638">
        <v>63.17</v>
      </c>
      <c r="G1638">
        <v>175.54900000000001</v>
      </c>
      <c r="H1638">
        <v>54.18</v>
      </c>
      <c r="I1638">
        <v>277.64999999999998</v>
      </c>
      <c r="J1638" s="3" vm="1599">
        <f ca="1"/>
        <v>226.29769999999999</v>
      </c>
      <c r="K1638">
        <v>106.07</v>
      </c>
    </row>
    <row r="1639" spans="1:11" x14ac:dyDescent="0.25">
      <c r="A1639" s="2">
        <v>44383</v>
      </c>
      <c r="B1639">
        <v>142.02000000000001</v>
      </c>
      <c r="C1639">
        <v>167.97</v>
      </c>
      <c r="D1639">
        <v>135.97999999999999</v>
      </c>
      <c r="E1639">
        <v>153.41</v>
      </c>
      <c r="F1639">
        <v>61.37</v>
      </c>
      <c r="G1639">
        <v>183.78700000000001</v>
      </c>
      <c r="H1639">
        <v>53.88</v>
      </c>
      <c r="I1639">
        <v>277.66000000000003</v>
      </c>
      <c r="J1639" s="3" vm="1600">
        <f ca="1"/>
        <v>219.8578</v>
      </c>
      <c r="K1639">
        <v>103.99</v>
      </c>
    </row>
    <row r="1640" spans="1:11" x14ac:dyDescent="0.25">
      <c r="A1640" s="2">
        <v>44384</v>
      </c>
      <c r="B1640">
        <v>144.57</v>
      </c>
      <c r="C1640">
        <v>169.41</v>
      </c>
      <c r="D1640">
        <v>137</v>
      </c>
      <c r="E1640">
        <v>153.59</v>
      </c>
      <c r="F1640">
        <v>60.41</v>
      </c>
      <c r="G1640">
        <v>184.82900000000001</v>
      </c>
      <c r="H1640">
        <v>54.32</v>
      </c>
      <c r="I1640">
        <v>279.93</v>
      </c>
      <c r="J1640" s="3" vm="1601">
        <f ca="1"/>
        <v>214.88120000000001</v>
      </c>
      <c r="K1640">
        <v>102.93</v>
      </c>
    </row>
    <row r="1641" spans="1:11" x14ac:dyDescent="0.25">
      <c r="A1641" s="2">
        <v>44385</v>
      </c>
      <c r="B1641">
        <v>143.24</v>
      </c>
      <c r="C1641">
        <v>169.08</v>
      </c>
      <c r="D1641">
        <v>136.97999999999999</v>
      </c>
      <c r="E1641">
        <v>150.94</v>
      </c>
      <c r="F1641">
        <v>60.14</v>
      </c>
      <c r="G1641">
        <v>186.57050000000001</v>
      </c>
      <c r="H1641">
        <v>54.13</v>
      </c>
      <c r="I1641">
        <v>277.42</v>
      </c>
      <c r="J1641" s="3" vm="1602">
        <f ca="1"/>
        <v>217.60120000000001</v>
      </c>
      <c r="K1641">
        <v>102.6</v>
      </c>
    </row>
    <row r="1642" spans="1:11" x14ac:dyDescent="0.25">
      <c r="A1642" s="2">
        <v>44386</v>
      </c>
      <c r="B1642">
        <v>145.11000000000001</v>
      </c>
      <c r="C1642">
        <v>169.75</v>
      </c>
      <c r="D1642">
        <v>137.03</v>
      </c>
      <c r="E1642">
        <v>155.77000000000001</v>
      </c>
      <c r="F1642">
        <v>61.23</v>
      </c>
      <c r="G1642">
        <v>185.96700000000001</v>
      </c>
      <c r="H1642">
        <v>54.46</v>
      </c>
      <c r="I1642">
        <v>277.94</v>
      </c>
      <c r="J1642" s="3" vm="1603">
        <f ca="1"/>
        <v>218.9811</v>
      </c>
      <c r="K1642">
        <v>104.07</v>
      </c>
    </row>
    <row r="1643" spans="1:11" x14ac:dyDescent="0.25">
      <c r="A1643" s="2">
        <v>44389</v>
      </c>
      <c r="B1643">
        <v>144.5</v>
      </c>
      <c r="C1643">
        <v>169.48</v>
      </c>
      <c r="D1643">
        <v>137.13999999999999</v>
      </c>
      <c r="E1643">
        <v>158</v>
      </c>
      <c r="F1643">
        <v>61.17</v>
      </c>
      <c r="G1643">
        <v>185.92750000000001</v>
      </c>
      <c r="H1643">
        <v>54.48</v>
      </c>
      <c r="I1643">
        <v>277.32</v>
      </c>
      <c r="J1643" s="3" vm="1604">
        <f ca="1"/>
        <v>228.56440000000001</v>
      </c>
      <c r="K1643">
        <v>104.28</v>
      </c>
    </row>
    <row r="1644" spans="1:11" x14ac:dyDescent="0.25">
      <c r="A1644" s="2">
        <v>44390</v>
      </c>
      <c r="B1644">
        <v>145.63999999999999</v>
      </c>
      <c r="C1644">
        <v>169.27</v>
      </c>
      <c r="D1644">
        <v>136.97</v>
      </c>
      <c r="E1644">
        <v>155.65</v>
      </c>
      <c r="F1644">
        <v>60.88</v>
      </c>
      <c r="G1644">
        <v>183.86799999999999</v>
      </c>
      <c r="H1644">
        <v>55.02</v>
      </c>
      <c r="I1644">
        <v>280.98</v>
      </c>
      <c r="J1644" s="3" vm="1605">
        <f ca="1"/>
        <v>222.84440000000001</v>
      </c>
      <c r="K1644">
        <v>103.93</v>
      </c>
    </row>
    <row r="1645" spans="1:11" x14ac:dyDescent="0.25">
      <c r="A1645" s="2">
        <v>44391</v>
      </c>
      <c r="B1645">
        <v>149.15</v>
      </c>
      <c r="C1645">
        <v>170.42</v>
      </c>
      <c r="D1645">
        <v>137.97999999999999</v>
      </c>
      <c r="E1645">
        <v>155.12</v>
      </c>
      <c r="F1645">
        <v>59.53</v>
      </c>
      <c r="G1645">
        <v>184.084</v>
      </c>
      <c r="H1645">
        <v>56.26</v>
      </c>
      <c r="I1645">
        <v>282.51</v>
      </c>
      <c r="J1645" s="3" vm="1606">
        <f ca="1"/>
        <v>217.7912</v>
      </c>
      <c r="K1645">
        <v>101.97</v>
      </c>
    </row>
    <row r="1646" spans="1:11" x14ac:dyDescent="0.25">
      <c r="A1646" s="2">
        <v>44392</v>
      </c>
      <c r="B1646">
        <v>148.47999999999999</v>
      </c>
      <c r="C1646">
        <v>168.37</v>
      </c>
      <c r="D1646">
        <v>139.16</v>
      </c>
      <c r="E1646">
        <v>155.46</v>
      </c>
      <c r="F1646">
        <v>58.95</v>
      </c>
      <c r="G1646">
        <v>181.56</v>
      </c>
      <c r="H1646">
        <v>56.44</v>
      </c>
      <c r="I1646">
        <v>281.02999999999997</v>
      </c>
      <c r="J1646" s="3" vm="1607">
        <f ca="1"/>
        <v>216.86449999999999</v>
      </c>
      <c r="K1646">
        <v>101.3</v>
      </c>
    </row>
    <row r="1647" spans="1:11" x14ac:dyDescent="0.25">
      <c r="A1647" s="2">
        <v>44393</v>
      </c>
      <c r="B1647">
        <v>146.38999999999999</v>
      </c>
      <c r="C1647">
        <v>168.1</v>
      </c>
      <c r="D1647">
        <v>140.51</v>
      </c>
      <c r="E1647">
        <v>151.91</v>
      </c>
      <c r="F1647">
        <v>57.32</v>
      </c>
      <c r="G1647">
        <v>178.6815</v>
      </c>
      <c r="H1647">
        <v>56.4</v>
      </c>
      <c r="I1647">
        <v>280.75</v>
      </c>
      <c r="J1647" s="3" vm="1608">
        <f ca="1"/>
        <v>214.7379</v>
      </c>
      <c r="K1647">
        <v>98.62</v>
      </c>
    </row>
    <row r="1648" spans="1:11" x14ac:dyDescent="0.25">
      <c r="A1648" s="2">
        <v>44396</v>
      </c>
      <c r="B1648">
        <v>142.44999999999999</v>
      </c>
      <c r="C1648">
        <v>166.88</v>
      </c>
      <c r="D1648">
        <v>140.44</v>
      </c>
      <c r="E1648">
        <v>146.97</v>
      </c>
      <c r="F1648">
        <v>55.35</v>
      </c>
      <c r="G1648">
        <v>177.4795</v>
      </c>
      <c r="H1648">
        <v>55.73</v>
      </c>
      <c r="I1648">
        <v>277.01</v>
      </c>
      <c r="J1648" s="3" vm="1609">
        <f ca="1"/>
        <v>215.40450000000001</v>
      </c>
      <c r="K1648">
        <v>95.96</v>
      </c>
    </row>
    <row r="1649" spans="1:11" x14ac:dyDescent="0.25">
      <c r="A1649" s="2">
        <v>44397</v>
      </c>
      <c r="B1649">
        <v>146.15</v>
      </c>
      <c r="C1649">
        <v>168.45</v>
      </c>
      <c r="D1649">
        <v>139.69</v>
      </c>
      <c r="E1649">
        <v>149.71</v>
      </c>
      <c r="F1649">
        <v>55.96</v>
      </c>
      <c r="G1649">
        <v>178.65950000000001</v>
      </c>
      <c r="H1649">
        <v>55.83</v>
      </c>
      <c r="I1649">
        <v>279.32</v>
      </c>
      <c r="J1649" s="3" vm="1610">
        <f ca="1"/>
        <v>220.1645</v>
      </c>
      <c r="K1649">
        <v>96.53</v>
      </c>
    </row>
    <row r="1650" spans="1:11" x14ac:dyDescent="0.25">
      <c r="A1650" s="2">
        <v>44398</v>
      </c>
      <c r="B1650">
        <v>145.4</v>
      </c>
      <c r="C1650">
        <v>169.49</v>
      </c>
      <c r="D1650">
        <v>139.19999999999999</v>
      </c>
      <c r="E1650">
        <v>152.86000000000001</v>
      </c>
      <c r="F1650">
        <v>57.76</v>
      </c>
      <c r="G1650">
        <v>179.26</v>
      </c>
      <c r="H1650">
        <v>56.55</v>
      </c>
      <c r="I1650">
        <v>281.39999999999998</v>
      </c>
      <c r="J1650" s="3" vm="1611">
        <f ca="1"/>
        <v>218.42779999999999</v>
      </c>
      <c r="K1650">
        <v>99.82</v>
      </c>
    </row>
    <row r="1651" spans="1:11" x14ac:dyDescent="0.25">
      <c r="A1651" s="2">
        <v>44399</v>
      </c>
      <c r="B1651">
        <v>146.80000000000001</v>
      </c>
      <c r="C1651">
        <v>169.98</v>
      </c>
      <c r="D1651">
        <v>137.80000000000001</v>
      </c>
      <c r="E1651">
        <v>150.93</v>
      </c>
      <c r="F1651">
        <v>57.11</v>
      </c>
      <c r="G1651">
        <v>181.9015</v>
      </c>
      <c r="H1651">
        <v>56.47</v>
      </c>
      <c r="I1651">
        <v>286.14</v>
      </c>
      <c r="J1651" s="3" vm="1612">
        <f ca="1"/>
        <v>216.4178</v>
      </c>
      <c r="K1651">
        <v>98.82</v>
      </c>
    </row>
    <row r="1652" spans="1:11" x14ac:dyDescent="0.25">
      <c r="A1652" s="2">
        <v>44400</v>
      </c>
      <c r="B1652">
        <v>148.56</v>
      </c>
      <c r="C1652">
        <v>171.79</v>
      </c>
      <c r="D1652">
        <v>139.79</v>
      </c>
      <c r="E1652">
        <v>150.63999999999999</v>
      </c>
      <c r="F1652">
        <v>57.04</v>
      </c>
      <c r="G1652">
        <v>182.83199999999999</v>
      </c>
      <c r="H1652">
        <v>57.01</v>
      </c>
      <c r="I1652">
        <v>289.67</v>
      </c>
      <c r="J1652" s="3" vm="1613">
        <f ca="1"/>
        <v>214.4579</v>
      </c>
      <c r="K1652">
        <v>98.86</v>
      </c>
    </row>
    <row r="1653" spans="1:11" x14ac:dyDescent="0.25">
      <c r="A1653" s="2">
        <v>44403</v>
      </c>
      <c r="B1653">
        <v>148.99</v>
      </c>
      <c r="C1653">
        <v>171.87</v>
      </c>
      <c r="D1653">
        <v>140.28</v>
      </c>
      <c r="E1653">
        <v>151.65</v>
      </c>
      <c r="F1653">
        <v>58.48</v>
      </c>
      <c r="G1653">
        <v>184.99100000000001</v>
      </c>
      <c r="H1653">
        <v>57.06</v>
      </c>
      <c r="I1653">
        <v>289.05</v>
      </c>
      <c r="J1653" s="3" vm="1614">
        <f ca="1"/>
        <v>219.2045</v>
      </c>
      <c r="K1653">
        <v>100.95</v>
      </c>
    </row>
    <row r="1654" spans="1:11" x14ac:dyDescent="0.25">
      <c r="A1654" s="2">
        <v>44404</v>
      </c>
      <c r="B1654">
        <v>146.77000000000001</v>
      </c>
      <c r="C1654">
        <v>172.66</v>
      </c>
      <c r="D1654">
        <v>140.85</v>
      </c>
      <c r="E1654">
        <v>151.44999999999999</v>
      </c>
      <c r="F1654">
        <v>57.83</v>
      </c>
      <c r="G1654">
        <v>181.31950000000001</v>
      </c>
      <c r="H1654">
        <v>57.26</v>
      </c>
      <c r="I1654">
        <v>286.54000000000002</v>
      </c>
      <c r="J1654" s="3" vm="1615">
        <f ca="1"/>
        <v>214.92449999999999</v>
      </c>
      <c r="K1654">
        <v>100.61</v>
      </c>
    </row>
    <row r="1655" spans="1:11" x14ac:dyDescent="0.25">
      <c r="A1655" s="2">
        <v>44405</v>
      </c>
      <c r="B1655">
        <v>144.97999999999999</v>
      </c>
      <c r="C1655">
        <v>172.18</v>
      </c>
      <c r="D1655">
        <v>138.76</v>
      </c>
      <c r="E1655">
        <v>151.69999999999999</v>
      </c>
      <c r="F1655">
        <v>58.22</v>
      </c>
      <c r="G1655">
        <v>181.51599999999999</v>
      </c>
      <c r="H1655">
        <v>56.74</v>
      </c>
      <c r="I1655">
        <v>286.22000000000003</v>
      </c>
      <c r="J1655" s="3" vm="1616">
        <f ca="1"/>
        <v>215.65780000000001</v>
      </c>
      <c r="K1655">
        <v>101.18</v>
      </c>
    </row>
    <row r="1656" spans="1:11" x14ac:dyDescent="0.25">
      <c r="A1656" s="2">
        <v>44406</v>
      </c>
      <c r="B1656">
        <v>145.63999999999999</v>
      </c>
      <c r="C1656">
        <v>172.18</v>
      </c>
      <c r="D1656">
        <v>139.47999999999999</v>
      </c>
      <c r="E1656">
        <v>153</v>
      </c>
      <c r="F1656">
        <v>58.93</v>
      </c>
      <c r="G1656">
        <v>179.99600000000001</v>
      </c>
      <c r="H1656">
        <v>57.05</v>
      </c>
      <c r="I1656">
        <v>286.5</v>
      </c>
      <c r="J1656" s="3" vm="1617">
        <f ca="1"/>
        <v>225.78110000000001</v>
      </c>
      <c r="K1656">
        <v>102.57</v>
      </c>
    </row>
    <row r="1657" spans="1:11" x14ac:dyDescent="0.25">
      <c r="A1657" s="2">
        <v>44407</v>
      </c>
      <c r="B1657">
        <v>145.86000000000001</v>
      </c>
      <c r="C1657">
        <v>172.2</v>
      </c>
      <c r="D1657">
        <v>142.22999999999999</v>
      </c>
      <c r="E1657">
        <v>151.78</v>
      </c>
      <c r="F1657">
        <v>57.57</v>
      </c>
      <c r="G1657">
        <v>166.37950000000001</v>
      </c>
      <c r="H1657">
        <v>57.03</v>
      </c>
      <c r="I1657">
        <v>284.91000000000003</v>
      </c>
      <c r="J1657" s="3" vm="1618">
        <f ca="1"/>
        <v>229.06440000000001</v>
      </c>
      <c r="K1657">
        <v>101.81</v>
      </c>
    </row>
    <row r="1658" spans="1:11" x14ac:dyDescent="0.25">
      <c r="A1658" s="2">
        <v>44410</v>
      </c>
      <c r="B1658">
        <v>145.52000000000001</v>
      </c>
      <c r="C1658">
        <v>172.27</v>
      </c>
      <c r="D1658">
        <v>141.88</v>
      </c>
      <c r="E1658">
        <v>151.16999999999999</v>
      </c>
      <c r="F1658">
        <v>57.58</v>
      </c>
      <c r="G1658">
        <v>166.57400000000001</v>
      </c>
      <c r="H1658">
        <v>56.88</v>
      </c>
      <c r="I1658">
        <v>284.82</v>
      </c>
      <c r="J1658" s="3" vm="1619">
        <f ca="1"/>
        <v>236.55430000000001</v>
      </c>
      <c r="K1658">
        <v>101.63</v>
      </c>
    </row>
    <row r="1659" spans="1:11" x14ac:dyDescent="0.25">
      <c r="A1659" s="2">
        <v>44411</v>
      </c>
      <c r="B1659">
        <v>147.36000000000001</v>
      </c>
      <c r="C1659">
        <v>174.39</v>
      </c>
      <c r="D1659">
        <v>143.94999999999999</v>
      </c>
      <c r="E1659">
        <v>152.88999999999999</v>
      </c>
      <c r="F1659">
        <v>58.2</v>
      </c>
      <c r="G1659">
        <v>168.31200000000001</v>
      </c>
      <c r="H1659">
        <v>56.92</v>
      </c>
      <c r="I1659">
        <v>287.12</v>
      </c>
      <c r="J1659" s="3" vm="1620">
        <f ca="1"/>
        <v>236.57759999999999</v>
      </c>
      <c r="K1659">
        <v>102.6</v>
      </c>
    </row>
    <row r="1660" spans="1:11" x14ac:dyDescent="0.25">
      <c r="A1660" s="2">
        <v>44412</v>
      </c>
      <c r="B1660">
        <v>146.94999999999999</v>
      </c>
      <c r="C1660">
        <v>173.36</v>
      </c>
      <c r="D1660">
        <v>142.43</v>
      </c>
      <c r="E1660">
        <v>151.24</v>
      </c>
      <c r="F1660">
        <v>56.84</v>
      </c>
      <c r="G1660">
        <v>167.73599999999999</v>
      </c>
      <c r="H1660">
        <v>56.1</v>
      </c>
      <c r="I1660">
        <v>286.51</v>
      </c>
      <c r="J1660" s="3" vm="1621">
        <f ca="1"/>
        <v>236.971</v>
      </c>
      <c r="K1660">
        <v>100.3</v>
      </c>
    </row>
    <row r="1661" spans="1:11" x14ac:dyDescent="0.25">
      <c r="A1661" s="2">
        <v>44413</v>
      </c>
      <c r="B1661">
        <v>147.06</v>
      </c>
      <c r="C1661">
        <v>173.69</v>
      </c>
      <c r="D1661">
        <v>142.5</v>
      </c>
      <c r="E1661">
        <v>153.15</v>
      </c>
      <c r="F1661">
        <v>57.2</v>
      </c>
      <c r="G1661">
        <v>168.79949999999999</v>
      </c>
      <c r="H1661">
        <v>56.5</v>
      </c>
      <c r="I1661">
        <v>289.52</v>
      </c>
      <c r="J1661" s="3" vm="1546">
        <f ca="1"/>
        <v>238.20760000000001</v>
      </c>
      <c r="K1661">
        <v>101.23</v>
      </c>
    </row>
    <row r="1662" spans="1:11" x14ac:dyDescent="0.25">
      <c r="A1662" s="2">
        <v>44414</v>
      </c>
      <c r="B1662">
        <v>146.13999999999999</v>
      </c>
      <c r="C1662">
        <v>173.11</v>
      </c>
      <c r="D1662">
        <v>141.41</v>
      </c>
      <c r="E1662">
        <v>157.5</v>
      </c>
      <c r="F1662">
        <v>57.86</v>
      </c>
      <c r="G1662">
        <v>167.24700000000001</v>
      </c>
      <c r="H1662">
        <v>56.64</v>
      </c>
      <c r="I1662">
        <v>289.45999999999998</v>
      </c>
      <c r="J1662" s="3" vm="1622">
        <f ca="1"/>
        <v>233.03100000000001</v>
      </c>
      <c r="K1662">
        <v>101.95</v>
      </c>
    </row>
    <row r="1663" spans="1:11" x14ac:dyDescent="0.25">
      <c r="A1663" s="2">
        <v>44417</v>
      </c>
      <c r="B1663">
        <v>146.09</v>
      </c>
      <c r="C1663">
        <v>173.71</v>
      </c>
      <c r="D1663">
        <v>142.18</v>
      </c>
      <c r="E1663">
        <v>157.33000000000001</v>
      </c>
      <c r="F1663">
        <v>57.2</v>
      </c>
      <c r="G1663">
        <v>167.09350000000001</v>
      </c>
      <c r="H1663">
        <v>56.65</v>
      </c>
      <c r="I1663">
        <v>288.33</v>
      </c>
      <c r="J1663" s="3" vm="1623">
        <f ca="1"/>
        <v>237.91759999999999</v>
      </c>
      <c r="K1663">
        <v>100.25</v>
      </c>
    </row>
    <row r="1664" spans="1:11" x14ac:dyDescent="0.25">
      <c r="A1664" s="2">
        <v>44418</v>
      </c>
      <c r="B1664">
        <v>145.6</v>
      </c>
      <c r="C1664">
        <v>173.77</v>
      </c>
      <c r="D1664">
        <v>142.27000000000001</v>
      </c>
      <c r="E1664">
        <v>159.26</v>
      </c>
      <c r="F1664">
        <v>58.18</v>
      </c>
      <c r="G1664">
        <v>166.03399999999999</v>
      </c>
      <c r="H1664">
        <v>56.8</v>
      </c>
      <c r="I1664">
        <v>286.44</v>
      </c>
      <c r="J1664" s="3" vm="1624">
        <f ca="1"/>
        <v>236.661</v>
      </c>
      <c r="K1664">
        <v>102.08</v>
      </c>
    </row>
    <row r="1665" spans="1:11" x14ac:dyDescent="0.25">
      <c r="A1665" s="2">
        <v>44419</v>
      </c>
      <c r="B1665">
        <v>145.86000000000001</v>
      </c>
      <c r="C1665">
        <v>173.8</v>
      </c>
      <c r="D1665">
        <v>142.62</v>
      </c>
      <c r="E1665">
        <v>161.16</v>
      </c>
      <c r="F1665">
        <v>58.35</v>
      </c>
      <c r="G1665">
        <v>164.60550000000001</v>
      </c>
      <c r="H1665">
        <v>56.73</v>
      </c>
      <c r="I1665">
        <v>286.95</v>
      </c>
      <c r="J1665" s="3" vm="1625">
        <f ca="1"/>
        <v>235.9376</v>
      </c>
      <c r="K1665">
        <v>102.85</v>
      </c>
    </row>
    <row r="1666" spans="1:11" x14ac:dyDescent="0.25">
      <c r="A1666" s="2">
        <v>44420</v>
      </c>
      <c r="B1666">
        <v>148.88999999999999</v>
      </c>
      <c r="C1666">
        <v>175.2</v>
      </c>
      <c r="D1666">
        <v>142.94999999999999</v>
      </c>
      <c r="E1666">
        <v>161.79</v>
      </c>
      <c r="F1666">
        <v>57.35</v>
      </c>
      <c r="G1666">
        <v>165.17500000000001</v>
      </c>
      <c r="H1666">
        <v>56.84</v>
      </c>
      <c r="I1666">
        <v>289.81</v>
      </c>
      <c r="J1666" s="3" vm="1626">
        <f ca="1"/>
        <v>240.74760000000001</v>
      </c>
      <c r="K1666">
        <v>102.64</v>
      </c>
    </row>
    <row r="1667" spans="1:11" x14ac:dyDescent="0.25">
      <c r="A1667" s="2">
        <v>44421</v>
      </c>
      <c r="B1667">
        <v>149.1</v>
      </c>
      <c r="C1667">
        <v>176.25</v>
      </c>
      <c r="D1667">
        <v>143.63999999999999</v>
      </c>
      <c r="E1667">
        <v>159.97999999999999</v>
      </c>
      <c r="F1667">
        <v>56.77</v>
      </c>
      <c r="G1667">
        <v>164.6985</v>
      </c>
      <c r="H1667">
        <v>57.23</v>
      </c>
      <c r="I1667">
        <v>292.85000000000002</v>
      </c>
      <c r="J1667" s="3" vm="1627">
        <f ca="1"/>
        <v>239.05430000000001</v>
      </c>
      <c r="K1667">
        <v>101.96</v>
      </c>
    </row>
    <row r="1668" spans="1:11" x14ac:dyDescent="0.25">
      <c r="A1668" s="2">
        <v>44424</v>
      </c>
      <c r="B1668">
        <v>151.12</v>
      </c>
      <c r="C1668">
        <v>177.84</v>
      </c>
      <c r="D1668">
        <v>144.63999999999999</v>
      </c>
      <c r="E1668">
        <v>158.93</v>
      </c>
      <c r="F1668">
        <v>55.94</v>
      </c>
      <c r="G1668">
        <v>164.9495</v>
      </c>
      <c r="H1668">
        <v>57.48</v>
      </c>
      <c r="I1668">
        <v>294.60000000000002</v>
      </c>
      <c r="J1668" s="3" vm="1628">
        <f ca="1"/>
        <v>228.721</v>
      </c>
      <c r="K1668">
        <v>100.92</v>
      </c>
    </row>
    <row r="1669" spans="1:11" x14ac:dyDescent="0.25">
      <c r="A1669" s="2">
        <v>44425</v>
      </c>
      <c r="B1669">
        <v>150.19</v>
      </c>
      <c r="C1669">
        <v>179.47</v>
      </c>
      <c r="D1669">
        <v>144.88</v>
      </c>
      <c r="E1669">
        <v>157.01</v>
      </c>
      <c r="F1669">
        <v>55.56</v>
      </c>
      <c r="G1669">
        <v>162.09800000000001</v>
      </c>
      <c r="H1669">
        <v>57.28</v>
      </c>
      <c r="I1669">
        <v>293.08</v>
      </c>
      <c r="J1669" s="3" vm="1629">
        <f ca="1"/>
        <v>221.90110000000001</v>
      </c>
      <c r="K1669">
        <v>100.73</v>
      </c>
    </row>
    <row r="1670" spans="1:11" x14ac:dyDescent="0.25">
      <c r="A1670" s="2">
        <v>44426</v>
      </c>
      <c r="B1670">
        <v>146.36000000000001</v>
      </c>
      <c r="C1670">
        <v>177.19</v>
      </c>
      <c r="D1670">
        <v>143.30000000000001</v>
      </c>
      <c r="E1670">
        <v>155.58000000000001</v>
      </c>
      <c r="F1670">
        <v>54.39</v>
      </c>
      <c r="G1670">
        <v>160.06100000000001</v>
      </c>
      <c r="H1670">
        <v>56.5</v>
      </c>
      <c r="I1670">
        <v>290.73</v>
      </c>
      <c r="J1670" s="3" vm="1630">
        <f ca="1"/>
        <v>229.661</v>
      </c>
      <c r="K1670">
        <v>96.7</v>
      </c>
    </row>
    <row r="1671" spans="1:11" x14ac:dyDescent="0.25">
      <c r="A1671" s="2">
        <v>44427</v>
      </c>
      <c r="B1671">
        <v>146.69999999999999</v>
      </c>
      <c r="C1671">
        <v>178.57</v>
      </c>
      <c r="D1671">
        <v>144.99</v>
      </c>
      <c r="E1671">
        <v>154.28</v>
      </c>
      <c r="F1671">
        <v>52.73</v>
      </c>
      <c r="G1671">
        <v>159.38749999999999</v>
      </c>
      <c r="H1671">
        <v>56.86</v>
      </c>
      <c r="I1671">
        <v>296.77</v>
      </c>
      <c r="J1671" s="3" vm="1631">
        <f ca="1"/>
        <v>224.48779999999999</v>
      </c>
      <c r="K1671">
        <v>94.29</v>
      </c>
    </row>
    <row r="1672" spans="1:11" x14ac:dyDescent="0.25">
      <c r="A1672" s="2">
        <v>44428</v>
      </c>
      <c r="B1672">
        <v>148.19</v>
      </c>
      <c r="C1672">
        <v>179.44</v>
      </c>
      <c r="D1672">
        <v>145.09</v>
      </c>
      <c r="E1672">
        <v>154.72</v>
      </c>
      <c r="F1672">
        <v>52.74</v>
      </c>
      <c r="G1672">
        <v>159.9975</v>
      </c>
      <c r="H1672">
        <v>56.64</v>
      </c>
      <c r="I1672">
        <v>304.36</v>
      </c>
      <c r="J1672" s="3" vm="1632">
        <f ca="1"/>
        <v>226.75110000000001</v>
      </c>
      <c r="K1672">
        <v>94.3</v>
      </c>
    </row>
    <row r="1673" spans="1:11" x14ac:dyDescent="0.25">
      <c r="A1673" s="2">
        <v>44431</v>
      </c>
      <c r="B1673">
        <v>149.71</v>
      </c>
      <c r="C1673">
        <v>177.61</v>
      </c>
      <c r="D1673">
        <v>144.35</v>
      </c>
      <c r="E1673">
        <v>156.69999999999999</v>
      </c>
      <c r="F1673">
        <v>54.91</v>
      </c>
      <c r="G1673">
        <v>163.29349999999999</v>
      </c>
      <c r="H1673">
        <v>56.44</v>
      </c>
      <c r="I1673">
        <v>304.64999999999998</v>
      </c>
      <c r="J1673" s="3" vm="1633">
        <f ca="1"/>
        <v>235.43100000000001</v>
      </c>
      <c r="K1673">
        <v>96.73</v>
      </c>
    </row>
    <row r="1674" spans="1:11" x14ac:dyDescent="0.25">
      <c r="A1674" s="2">
        <v>44432</v>
      </c>
      <c r="B1674">
        <v>149.62</v>
      </c>
      <c r="C1674">
        <v>175.39</v>
      </c>
      <c r="D1674">
        <v>143.18</v>
      </c>
      <c r="E1674">
        <v>157.66999999999999</v>
      </c>
      <c r="F1674">
        <v>55.36</v>
      </c>
      <c r="G1674">
        <v>165.28899999999999</v>
      </c>
      <c r="H1674">
        <v>56.01</v>
      </c>
      <c r="I1674">
        <v>302.62</v>
      </c>
      <c r="J1674" s="3" vm="1634">
        <f ca="1"/>
        <v>236.161</v>
      </c>
      <c r="K1674">
        <v>97.84</v>
      </c>
    </row>
    <row r="1675" spans="1:11" x14ac:dyDescent="0.25">
      <c r="A1675" s="2">
        <v>44433</v>
      </c>
      <c r="B1675">
        <v>148.36000000000001</v>
      </c>
      <c r="C1675">
        <v>174.23</v>
      </c>
      <c r="D1675">
        <v>142.66999999999999</v>
      </c>
      <c r="E1675">
        <v>160.91999999999999</v>
      </c>
      <c r="F1675">
        <v>55.46</v>
      </c>
      <c r="G1675">
        <v>164.959</v>
      </c>
      <c r="H1675">
        <v>56.07</v>
      </c>
      <c r="I1675">
        <v>302.01</v>
      </c>
      <c r="J1675" s="3" vm="1635">
        <f ca="1"/>
        <v>237.0643</v>
      </c>
      <c r="K1675">
        <v>98.51</v>
      </c>
    </row>
    <row r="1676" spans="1:11" x14ac:dyDescent="0.25">
      <c r="A1676" s="2">
        <v>44434</v>
      </c>
      <c r="B1676">
        <v>147.54</v>
      </c>
      <c r="C1676">
        <v>173.3</v>
      </c>
      <c r="D1676">
        <v>142.41999999999999</v>
      </c>
      <c r="E1676">
        <v>161.75</v>
      </c>
      <c r="F1676">
        <v>54.71</v>
      </c>
      <c r="G1676">
        <v>165.8</v>
      </c>
      <c r="H1676">
        <v>55.54</v>
      </c>
      <c r="I1676">
        <v>299.08999999999997</v>
      </c>
      <c r="J1676" s="3" vm="1636">
        <f ca="1"/>
        <v>233.71770000000001</v>
      </c>
      <c r="K1676">
        <v>97.22</v>
      </c>
    </row>
    <row r="1677" spans="1:11" x14ac:dyDescent="0.25">
      <c r="A1677" s="2">
        <v>44435</v>
      </c>
      <c r="B1677">
        <v>148.6</v>
      </c>
      <c r="C1677">
        <v>172.93</v>
      </c>
      <c r="D1677">
        <v>142.31</v>
      </c>
      <c r="E1677">
        <v>163.05000000000001</v>
      </c>
      <c r="F1677">
        <v>55.77</v>
      </c>
      <c r="G1677">
        <v>167.48150000000001</v>
      </c>
      <c r="H1677">
        <v>55.65</v>
      </c>
      <c r="I1677">
        <v>299.72000000000003</v>
      </c>
      <c r="J1677" s="3" vm="1637">
        <f ca="1"/>
        <v>237.30430000000001</v>
      </c>
      <c r="K1677">
        <v>98.64</v>
      </c>
    </row>
    <row r="1678" spans="1:11" x14ac:dyDescent="0.25">
      <c r="A1678" s="2">
        <v>44438</v>
      </c>
      <c r="B1678">
        <v>153.12</v>
      </c>
      <c r="C1678">
        <v>173.66</v>
      </c>
      <c r="D1678">
        <v>142.93</v>
      </c>
      <c r="E1678">
        <v>160.44</v>
      </c>
      <c r="F1678">
        <v>55.16</v>
      </c>
      <c r="G1678">
        <v>171.07849999999999</v>
      </c>
      <c r="H1678">
        <v>56.18</v>
      </c>
      <c r="I1678">
        <v>303.58999999999997</v>
      </c>
      <c r="J1678" s="3" vm="1638">
        <f ca="1"/>
        <v>243.63419999999999</v>
      </c>
      <c r="K1678">
        <v>98.39</v>
      </c>
    </row>
    <row r="1679" spans="1:11" x14ac:dyDescent="0.25">
      <c r="A1679" s="2">
        <v>44439</v>
      </c>
      <c r="B1679">
        <v>151.83000000000001</v>
      </c>
      <c r="C1679">
        <v>173.13</v>
      </c>
      <c r="D1679">
        <v>142.38999999999999</v>
      </c>
      <c r="E1679">
        <v>159.94999999999999</v>
      </c>
      <c r="F1679">
        <v>54.52</v>
      </c>
      <c r="G1679">
        <v>173.5395</v>
      </c>
      <c r="H1679">
        <v>56.31</v>
      </c>
      <c r="I1679">
        <v>301.88</v>
      </c>
      <c r="J1679" s="3" vm="1639">
        <f ca="1"/>
        <v>245.23750000000001</v>
      </c>
      <c r="K1679">
        <v>96.77</v>
      </c>
    </row>
    <row r="1680" spans="1:11" x14ac:dyDescent="0.25">
      <c r="A1680" s="2">
        <v>44440</v>
      </c>
      <c r="B1680">
        <v>152.51</v>
      </c>
      <c r="C1680">
        <v>173.74</v>
      </c>
      <c r="D1680">
        <v>143.84</v>
      </c>
      <c r="E1680">
        <v>159.72</v>
      </c>
      <c r="F1680">
        <v>53.77</v>
      </c>
      <c r="G1680">
        <v>173.95</v>
      </c>
      <c r="H1680">
        <v>56.69</v>
      </c>
      <c r="I1680">
        <v>301.83</v>
      </c>
      <c r="J1680" s="3" vm="1640">
        <f ca="1"/>
        <v>244.6942</v>
      </c>
      <c r="K1680">
        <v>95.71</v>
      </c>
    </row>
    <row r="1681" spans="1:11" x14ac:dyDescent="0.25">
      <c r="A1681" s="2">
        <v>44441</v>
      </c>
      <c r="B1681">
        <v>153.65</v>
      </c>
      <c r="C1681">
        <v>174.93</v>
      </c>
      <c r="D1681">
        <v>143.94999999999999</v>
      </c>
      <c r="E1681">
        <v>160.46</v>
      </c>
      <c r="F1681">
        <v>55.08</v>
      </c>
      <c r="G1681">
        <v>173.15600000000001</v>
      </c>
      <c r="H1681">
        <v>56.77</v>
      </c>
      <c r="I1681">
        <v>301.14999999999998</v>
      </c>
      <c r="J1681" s="3" vm="1641">
        <f ca="1"/>
        <v>244.1276</v>
      </c>
      <c r="K1681">
        <v>97.71</v>
      </c>
    </row>
    <row r="1682" spans="1:11" x14ac:dyDescent="0.25">
      <c r="A1682" s="2">
        <v>44442</v>
      </c>
      <c r="B1682">
        <v>154.30000000000001</v>
      </c>
      <c r="C1682">
        <v>175.04</v>
      </c>
      <c r="D1682">
        <v>144.05000000000001</v>
      </c>
      <c r="E1682">
        <v>159.49</v>
      </c>
      <c r="F1682">
        <v>54.87</v>
      </c>
      <c r="G1682">
        <v>173.9025</v>
      </c>
      <c r="H1682">
        <v>56.73</v>
      </c>
      <c r="I1682">
        <v>301.14</v>
      </c>
      <c r="J1682" s="3" vm="1642">
        <f ca="1"/>
        <v>244.52090000000001</v>
      </c>
      <c r="K1682">
        <v>97.49</v>
      </c>
    </row>
    <row r="1683" spans="1:11" x14ac:dyDescent="0.25">
      <c r="A1683" s="2">
        <v>44446</v>
      </c>
      <c r="B1683">
        <v>156.69</v>
      </c>
      <c r="C1683">
        <v>172.32</v>
      </c>
      <c r="D1683">
        <v>143.51</v>
      </c>
      <c r="E1683">
        <v>159.21</v>
      </c>
      <c r="F1683">
        <v>54.55</v>
      </c>
      <c r="G1683">
        <v>175.46449999999999</v>
      </c>
      <c r="H1683">
        <v>55.67</v>
      </c>
      <c r="I1683">
        <v>300.18</v>
      </c>
      <c r="J1683" s="3" vm="1643">
        <f ca="1"/>
        <v>250.9708</v>
      </c>
      <c r="K1683">
        <v>97.06</v>
      </c>
    </row>
    <row r="1684" spans="1:11" x14ac:dyDescent="0.25">
      <c r="A1684" s="2">
        <v>44447</v>
      </c>
      <c r="B1684">
        <v>155.11000000000001</v>
      </c>
      <c r="C1684">
        <v>171.9</v>
      </c>
      <c r="D1684">
        <v>144.6</v>
      </c>
      <c r="E1684">
        <v>158.5</v>
      </c>
      <c r="F1684">
        <v>54.05</v>
      </c>
      <c r="G1684">
        <v>176.27500000000001</v>
      </c>
      <c r="H1684">
        <v>56.42</v>
      </c>
      <c r="I1684">
        <v>300.20999999999998</v>
      </c>
      <c r="J1684" s="3" vm="1644">
        <f ca="1"/>
        <v>251.28749999999999</v>
      </c>
      <c r="K1684">
        <v>96.39</v>
      </c>
    </row>
    <row r="1685" spans="1:11" x14ac:dyDescent="0.25">
      <c r="A1685" s="2">
        <v>44448</v>
      </c>
      <c r="B1685">
        <v>154.07</v>
      </c>
      <c r="C1685">
        <v>168.07</v>
      </c>
      <c r="D1685">
        <v>143.99</v>
      </c>
      <c r="E1685">
        <v>159.19</v>
      </c>
      <c r="F1685">
        <v>54.09</v>
      </c>
      <c r="G1685">
        <v>174.208</v>
      </c>
      <c r="H1685">
        <v>55.86</v>
      </c>
      <c r="I1685">
        <v>297.25</v>
      </c>
      <c r="J1685" s="3" vm="1645">
        <f ca="1"/>
        <v>251.61750000000001</v>
      </c>
      <c r="K1685">
        <v>96</v>
      </c>
    </row>
    <row r="1686" spans="1:11" x14ac:dyDescent="0.25">
      <c r="A1686" s="2">
        <v>44449</v>
      </c>
      <c r="B1686">
        <v>148.97</v>
      </c>
      <c r="C1686">
        <v>166.97</v>
      </c>
      <c r="D1686">
        <v>144.13</v>
      </c>
      <c r="E1686">
        <v>157.36000000000001</v>
      </c>
      <c r="F1686">
        <v>53.98</v>
      </c>
      <c r="G1686">
        <v>173.45750000000001</v>
      </c>
      <c r="H1686">
        <v>55.61</v>
      </c>
      <c r="I1686">
        <v>295.70999999999998</v>
      </c>
      <c r="J1686" s="3" vm="1646">
        <f ca="1"/>
        <v>245.42089999999999</v>
      </c>
      <c r="K1686">
        <v>96.07</v>
      </c>
    </row>
    <row r="1687" spans="1:11" x14ac:dyDescent="0.25">
      <c r="A1687" s="2">
        <v>44452</v>
      </c>
      <c r="B1687">
        <v>149.55000000000001</v>
      </c>
      <c r="C1687">
        <v>165.8</v>
      </c>
      <c r="D1687">
        <v>145.68</v>
      </c>
      <c r="E1687">
        <v>159.86000000000001</v>
      </c>
      <c r="F1687">
        <v>55.37</v>
      </c>
      <c r="G1687">
        <v>172.85849999999999</v>
      </c>
      <c r="H1687">
        <v>56.07</v>
      </c>
      <c r="I1687">
        <v>296.99</v>
      </c>
      <c r="J1687" s="3" vm="1647">
        <f ca="1"/>
        <v>247.66419999999999</v>
      </c>
      <c r="K1687">
        <v>97.97</v>
      </c>
    </row>
    <row r="1688" spans="1:11" x14ac:dyDescent="0.25">
      <c r="A1688" s="2">
        <v>44453</v>
      </c>
      <c r="B1688">
        <v>148.12</v>
      </c>
      <c r="C1688">
        <v>164.8</v>
      </c>
      <c r="D1688">
        <v>145.43</v>
      </c>
      <c r="E1688">
        <v>157.07</v>
      </c>
      <c r="F1688">
        <v>54.58</v>
      </c>
      <c r="G1688">
        <v>172.5</v>
      </c>
      <c r="H1688">
        <v>55.69</v>
      </c>
      <c r="I1688">
        <v>299.79000000000002</v>
      </c>
      <c r="J1688" s="3" vm="1648">
        <f ca="1"/>
        <v>248.1609</v>
      </c>
      <c r="K1688">
        <v>96.2</v>
      </c>
    </row>
    <row r="1689" spans="1:11" x14ac:dyDescent="0.25">
      <c r="A1689" s="2">
        <v>44454</v>
      </c>
      <c r="B1689">
        <v>149.03</v>
      </c>
      <c r="C1689">
        <v>165.42</v>
      </c>
      <c r="D1689">
        <v>145.12</v>
      </c>
      <c r="E1689">
        <v>158.16</v>
      </c>
      <c r="F1689">
        <v>56.42</v>
      </c>
      <c r="G1689">
        <v>173.7895</v>
      </c>
      <c r="H1689">
        <v>55.88</v>
      </c>
      <c r="I1689">
        <v>304.82</v>
      </c>
      <c r="J1689" s="3" vm="1649">
        <f ca="1"/>
        <v>251.9408</v>
      </c>
      <c r="K1689">
        <v>98.24</v>
      </c>
    </row>
    <row r="1690" spans="1:11" x14ac:dyDescent="0.25">
      <c r="A1690" s="2">
        <v>44455</v>
      </c>
      <c r="B1690">
        <v>148.79</v>
      </c>
      <c r="C1690">
        <v>165.22</v>
      </c>
      <c r="D1690">
        <v>144.11000000000001</v>
      </c>
      <c r="E1690">
        <v>158.09</v>
      </c>
      <c r="F1690">
        <v>55.82</v>
      </c>
      <c r="G1690">
        <v>174.41200000000001</v>
      </c>
      <c r="H1690">
        <v>55.35</v>
      </c>
      <c r="I1690">
        <v>305.22000000000003</v>
      </c>
      <c r="J1690" s="3" vm="1650">
        <f ca="1"/>
        <v>252.32749999999999</v>
      </c>
      <c r="K1690">
        <v>97.32</v>
      </c>
    </row>
    <row r="1691" spans="1:11" x14ac:dyDescent="0.25">
      <c r="A1691" s="2">
        <v>44456</v>
      </c>
      <c r="B1691">
        <v>146.06</v>
      </c>
      <c r="C1691">
        <v>164.75</v>
      </c>
      <c r="D1691">
        <v>144.34</v>
      </c>
      <c r="E1691">
        <v>157.68</v>
      </c>
      <c r="F1691">
        <v>55.16</v>
      </c>
      <c r="G1691">
        <v>173.126</v>
      </c>
      <c r="H1691">
        <v>54.44</v>
      </c>
      <c r="I1691">
        <v>299.87</v>
      </c>
      <c r="J1691" s="3" vm="1651">
        <f ca="1"/>
        <v>253.16079999999999</v>
      </c>
      <c r="K1691">
        <v>96.76</v>
      </c>
    </row>
    <row r="1692" spans="1:11" x14ac:dyDescent="0.25">
      <c r="A1692" s="2">
        <v>44459</v>
      </c>
      <c r="B1692">
        <v>142.94</v>
      </c>
      <c r="C1692">
        <v>163.81</v>
      </c>
      <c r="D1692">
        <v>142.88999999999999</v>
      </c>
      <c r="E1692">
        <v>152.96</v>
      </c>
      <c r="F1692">
        <v>53.69</v>
      </c>
      <c r="G1692">
        <v>167.78649999999999</v>
      </c>
      <c r="H1692">
        <v>54.06</v>
      </c>
      <c r="I1692">
        <v>294.3</v>
      </c>
      <c r="J1692" s="3" vm="1652">
        <f ca="1"/>
        <v>243.38759999999999</v>
      </c>
      <c r="K1692">
        <v>94.78</v>
      </c>
    </row>
    <row r="1693" spans="1:11" x14ac:dyDescent="0.25">
      <c r="A1693" s="2">
        <v>44460</v>
      </c>
      <c r="B1693">
        <v>143.43</v>
      </c>
      <c r="C1693">
        <v>164.53</v>
      </c>
      <c r="D1693">
        <v>143.11000000000001</v>
      </c>
      <c r="E1693">
        <v>152.97999999999999</v>
      </c>
      <c r="F1693">
        <v>53.64</v>
      </c>
      <c r="G1693">
        <v>167.1815</v>
      </c>
      <c r="H1693">
        <v>54.05</v>
      </c>
      <c r="I1693">
        <v>294.8</v>
      </c>
      <c r="J1693" s="3" vm="1653">
        <f ca="1"/>
        <v>246.45750000000001</v>
      </c>
      <c r="K1693">
        <v>94.85</v>
      </c>
    </row>
    <row r="1694" spans="1:11" x14ac:dyDescent="0.25">
      <c r="A1694" s="2">
        <v>44461</v>
      </c>
      <c r="B1694">
        <v>145.85</v>
      </c>
      <c r="C1694">
        <v>163.93</v>
      </c>
      <c r="D1694">
        <v>143.6</v>
      </c>
      <c r="E1694">
        <v>155.91</v>
      </c>
      <c r="F1694">
        <v>55.21</v>
      </c>
      <c r="G1694">
        <v>169.0025</v>
      </c>
      <c r="H1694">
        <v>54.13</v>
      </c>
      <c r="I1694">
        <v>298.58</v>
      </c>
      <c r="J1694" s="3" vm="1654">
        <f ca="1"/>
        <v>250.64420000000001</v>
      </c>
      <c r="K1694">
        <v>97.64</v>
      </c>
    </row>
    <row r="1695" spans="1:11" x14ac:dyDescent="0.25">
      <c r="A1695" s="2">
        <v>44462</v>
      </c>
      <c r="B1695">
        <v>146.83000000000001</v>
      </c>
      <c r="C1695">
        <v>164.86</v>
      </c>
      <c r="D1695">
        <v>144.19</v>
      </c>
      <c r="E1695">
        <v>161.18</v>
      </c>
      <c r="F1695">
        <v>57.08</v>
      </c>
      <c r="G1695">
        <v>170.8</v>
      </c>
      <c r="H1695">
        <v>54.04</v>
      </c>
      <c r="I1695">
        <v>299.56</v>
      </c>
      <c r="J1695" s="3" vm="1655">
        <f ca="1"/>
        <v>251.21080000000001</v>
      </c>
      <c r="K1695">
        <v>100.06</v>
      </c>
    </row>
    <row r="1696" spans="1:11" x14ac:dyDescent="0.25">
      <c r="A1696" s="2">
        <v>44463</v>
      </c>
      <c r="B1696">
        <v>146.91999999999999</v>
      </c>
      <c r="C1696">
        <v>164.36</v>
      </c>
      <c r="D1696">
        <v>143.55000000000001</v>
      </c>
      <c r="E1696">
        <v>163.04</v>
      </c>
      <c r="F1696">
        <v>57.59</v>
      </c>
      <c r="G1696">
        <v>171.27600000000001</v>
      </c>
      <c r="H1696">
        <v>53.89</v>
      </c>
      <c r="I1696">
        <v>299.35000000000002</v>
      </c>
      <c r="J1696" s="3" vm="1656">
        <f ca="1"/>
        <v>258.12740000000002</v>
      </c>
      <c r="K1696">
        <v>100.6</v>
      </c>
    </row>
    <row r="1697" spans="1:11" x14ac:dyDescent="0.25">
      <c r="A1697" s="2">
        <v>44466</v>
      </c>
      <c r="B1697">
        <v>145.37</v>
      </c>
      <c r="C1697">
        <v>163.16999999999999</v>
      </c>
      <c r="D1697">
        <v>141.66</v>
      </c>
      <c r="E1697">
        <v>166.98</v>
      </c>
      <c r="F1697">
        <v>59.3</v>
      </c>
      <c r="G1697">
        <v>170.29</v>
      </c>
      <c r="H1697">
        <v>53.61</v>
      </c>
      <c r="I1697">
        <v>294.17</v>
      </c>
      <c r="J1697" s="3" vm="1657">
        <f ca="1"/>
        <v>263.78399999999999</v>
      </c>
      <c r="K1697">
        <v>102.97</v>
      </c>
    </row>
    <row r="1698" spans="1:11" x14ac:dyDescent="0.25">
      <c r="A1698" s="2">
        <v>44467</v>
      </c>
      <c r="B1698">
        <v>141.91</v>
      </c>
      <c r="C1698">
        <v>162.81</v>
      </c>
      <c r="D1698">
        <v>140.59</v>
      </c>
      <c r="E1698">
        <v>166.08</v>
      </c>
      <c r="F1698">
        <v>59.92</v>
      </c>
      <c r="G1698">
        <v>165.798</v>
      </c>
      <c r="H1698">
        <v>52.64</v>
      </c>
      <c r="I1698">
        <v>283.52</v>
      </c>
      <c r="J1698" s="3" vm="1658">
        <f ca="1"/>
        <v>259.1841</v>
      </c>
      <c r="K1698">
        <v>103.36</v>
      </c>
    </row>
    <row r="1699" spans="1:11" x14ac:dyDescent="0.25">
      <c r="A1699" s="2">
        <v>44468</v>
      </c>
      <c r="B1699">
        <v>142.83000000000001</v>
      </c>
      <c r="C1699">
        <v>164.02</v>
      </c>
      <c r="D1699">
        <v>142.02000000000001</v>
      </c>
      <c r="E1699">
        <v>165.95</v>
      </c>
      <c r="F1699">
        <v>59.88</v>
      </c>
      <c r="G1699">
        <v>165.05600000000001</v>
      </c>
      <c r="H1699">
        <v>52.96</v>
      </c>
      <c r="I1699">
        <v>284</v>
      </c>
      <c r="J1699" s="3" vm="1659">
        <f ca="1"/>
        <v>260.4341</v>
      </c>
      <c r="K1699">
        <v>103.33</v>
      </c>
    </row>
    <row r="1700" spans="1:11" x14ac:dyDescent="0.25">
      <c r="A1700" s="2">
        <v>44469</v>
      </c>
      <c r="B1700">
        <v>141.5</v>
      </c>
      <c r="C1700">
        <v>161.5</v>
      </c>
      <c r="D1700">
        <v>139.80000000000001</v>
      </c>
      <c r="E1700">
        <v>163.69</v>
      </c>
      <c r="F1700">
        <v>58.82</v>
      </c>
      <c r="G1700">
        <v>164.25200000000001</v>
      </c>
      <c r="H1700">
        <v>52.47</v>
      </c>
      <c r="I1700">
        <v>281.92</v>
      </c>
      <c r="J1700" s="3" vm="1660">
        <f ca="1"/>
        <v>258.4907</v>
      </c>
      <c r="K1700">
        <v>101.45</v>
      </c>
    </row>
    <row r="1701" spans="1:11" x14ac:dyDescent="0.25">
      <c r="A1701" s="2">
        <v>44470</v>
      </c>
      <c r="B1701">
        <v>142.65</v>
      </c>
      <c r="C1701">
        <v>160.47</v>
      </c>
      <c r="D1701">
        <v>139.58000000000001</v>
      </c>
      <c r="E1701">
        <v>167.13</v>
      </c>
      <c r="F1701">
        <v>60.93</v>
      </c>
      <c r="G1701">
        <v>164.16300000000001</v>
      </c>
      <c r="H1701">
        <v>53.02</v>
      </c>
      <c r="I1701">
        <v>289.10000000000002</v>
      </c>
      <c r="J1701" s="3" vm="1661">
        <f ca="1"/>
        <v>258.40410000000003</v>
      </c>
      <c r="K1701">
        <v>104.33</v>
      </c>
    </row>
    <row r="1702" spans="1:11" x14ac:dyDescent="0.25">
      <c r="A1702" s="2">
        <v>44473</v>
      </c>
      <c r="B1702">
        <v>139.13999999999999</v>
      </c>
      <c r="C1702">
        <v>159.22</v>
      </c>
      <c r="D1702">
        <v>138.79</v>
      </c>
      <c r="E1702">
        <v>166.95</v>
      </c>
      <c r="F1702">
        <v>61.72</v>
      </c>
      <c r="G1702">
        <v>159.489</v>
      </c>
      <c r="H1702">
        <v>52.99</v>
      </c>
      <c r="I1702">
        <v>283.11</v>
      </c>
      <c r="J1702" s="3" vm="1662">
        <f ca="1"/>
        <v>260.50740000000002</v>
      </c>
      <c r="K1702">
        <v>104.72</v>
      </c>
    </row>
    <row r="1703" spans="1:11" x14ac:dyDescent="0.25">
      <c r="A1703" s="2">
        <v>44474</v>
      </c>
      <c r="B1703">
        <v>141.11000000000001</v>
      </c>
      <c r="C1703">
        <v>159.58000000000001</v>
      </c>
      <c r="D1703">
        <v>139.33000000000001</v>
      </c>
      <c r="E1703">
        <v>168.66</v>
      </c>
      <c r="F1703">
        <v>61.62</v>
      </c>
      <c r="G1703">
        <v>161.05000000000001</v>
      </c>
      <c r="H1703">
        <v>53.08</v>
      </c>
      <c r="I1703">
        <v>288.76</v>
      </c>
      <c r="J1703" s="3" vm="1663">
        <f ca="1"/>
        <v>260.19409999999999</v>
      </c>
      <c r="K1703">
        <v>105.86</v>
      </c>
    </row>
    <row r="1704" spans="1:11" x14ac:dyDescent="0.25">
      <c r="A1704" s="2">
        <v>44475</v>
      </c>
      <c r="B1704">
        <v>142</v>
      </c>
      <c r="C1704">
        <v>159.91</v>
      </c>
      <c r="D1704">
        <v>141.19</v>
      </c>
      <c r="E1704">
        <v>169.02</v>
      </c>
      <c r="F1704">
        <v>60.49</v>
      </c>
      <c r="G1704">
        <v>163.10050000000001</v>
      </c>
      <c r="H1704">
        <v>53.71</v>
      </c>
      <c r="I1704">
        <v>293.11</v>
      </c>
      <c r="J1704" s="3" vm="1664">
        <f ca="1"/>
        <v>260.91410000000002</v>
      </c>
      <c r="K1704">
        <v>104.93</v>
      </c>
    </row>
    <row r="1705" spans="1:11" x14ac:dyDescent="0.25">
      <c r="A1705" s="2">
        <v>44476</v>
      </c>
      <c r="B1705">
        <v>143.29</v>
      </c>
      <c r="C1705">
        <v>161.34</v>
      </c>
      <c r="D1705">
        <v>142.32</v>
      </c>
      <c r="E1705">
        <v>170.09</v>
      </c>
      <c r="F1705">
        <v>60.66</v>
      </c>
      <c r="G1705">
        <v>165.1215</v>
      </c>
      <c r="H1705">
        <v>53.88</v>
      </c>
      <c r="I1705">
        <v>294.85000000000002</v>
      </c>
      <c r="J1705" s="3" vm="1665">
        <f ca="1"/>
        <v>264.53399999999999</v>
      </c>
      <c r="K1705">
        <v>105.68</v>
      </c>
    </row>
    <row r="1706" spans="1:11" x14ac:dyDescent="0.25">
      <c r="A1706" s="2">
        <v>44477</v>
      </c>
      <c r="B1706">
        <v>142.9</v>
      </c>
      <c r="C1706">
        <v>160.93</v>
      </c>
      <c r="D1706">
        <v>141.72999999999999</v>
      </c>
      <c r="E1706">
        <v>170.22</v>
      </c>
      <c r="F1706">
        <v>62.18</v>
      </c>
      <c r="G1706">
        <v>164.43100000000001</v>
      </c>
      <c r="H1706">
        <v>54.12</v>
      </c>
      <c r="I1706">
        <v>294.85000000000002</v>
      </c>
      <c r="J1706" s="3" vm="1666">
        <f ca="1"/>
        <v>261.82740000000001</v>
      </c>
      <c r="K1706">
        <v>108.05</v>
      </c>
    </row>
    <row r="1707" spans="1:11" x14ac:dyDescent="0.25">
      <c r="A1707" s="2">
        <v>44480</v>
      </c>
      <c r="B1707">
        <v>142.81</v>
      </c>
      <c r="C1707">
        <v>160.25</v>
      </c>
      <c r="D1707">
        <v>142.32</v>
      </c>
      <c r="E1707">
        <v>166.64</v>
      </c>
      <c r="F1707">
        <v>61.56</v>
      </c>
      <c r="G1707">
        <v>162.315</v>
      </c>
      <c r="H1707">
        <v>54.23</v>
      </c>
      <c r="I1707">
        <v>294.23</v>
      </c>
      <c r="J1707" s="3" vm="1667">
        <f ca="1"/>
        <v>263.97739999999999</v>
      </c>
      <c r="K1707">
        <v>107.13</v>
      </c>
    </row>
    <row r="1708" spans="1:11" x14ac:dyDescent="0.25">
      <c r="A1708" s="2">
        <v>44481</v>
      </c>
      <c r="B1708">
        <v>141.51</v>
      </c>
      <c r="C1708">
        <v>157.69</v>
      </c>
      <c r="D1708">
        <v>142.11000000000001</v>
      </c>
      <c r="E1708">
        <v>165.36</v>
      </c>
      <c r="F1708">
        <v>61.24</v>
      </c>
      <c r="G1708">
        <v>162.3665</v>
      </c>
      <c r="H1708">
        <v>54.23</v>
      </c>
      <c r="I1708">
        <v>292.88</v>
      </c>
      <c r="J1708" s="3" vm="1668">
        <f ca="1"/>
        <v>268.57060000000001</v>
      </c>
      <c r="K1708">
        <v>107.15</v>
      </c>
    </row>
    <row r="1709" spans="1:11" x14ac:dyDescent="0.25">
      <c r="A1709" s="2">
        <v>44482</v>
      </c>
      <c r="B1709">
        <v>140.91</v>
      </c>
      <c r="C1709">
        <v>159.19999999999999</v>
      </c>
      <c r="D1709">
        <v>142.44</v>
      </c>
      <c r="E1709">
        <v>161</v>
      </c>
      <c r="F1709">
        <v>61.07</v>
      </c>
      <c r="G1709">
        <v>164.214</v>
      </c>
      <c r="H1709">
        <v>54.24</v>
      </c>
      <c r="I1709">
        <v>296.31</v>
      </c>
      <c r="J1709" s="3" vm="1669">
        <f ca="1"/>
        <v>270.35730000000001</v>
      </c>
      <c r="K1709">
        <v>107.79</v>
      </c>
    </row>
    <row r="1710" spans="1:11" x14ac:dyDescent="0.25">
      <c r="A1710" s="2">
        <v>44483</v>
      </c>
      <c r="B1710">
        <v>143.76</v>
      </c>
      <c r="C1710">
        <v>160.11000000000001</v>
      </c>
      <c r="D1710">
        <v>144.05000000000001</v>
      </c>
      <c r="E1710">
        <v>163.47</v>
      </c>
      <c r="F1710">
        <v>62</v>
      </c>
      <c r="G1710">
        <v>164.99299999999999</v>
      </c>
      <c r="H1710">
        <v>54.61</v>
      </c>
      <c r="I1710">
        <v>302.75</v>
      </c>
      <c r="J1710" s="3" vm="1670">
        <f ca="1"/>
        <v>272.7706</v>
      </c>
      <c r="K1710">
        <v>108.81</v>
      </c>
    </row>
    <row r="1711" spans="1:11" x14ac:dyDescent="0.25">
      <c r="A1711" s="2">
        <v>44484</v>
      </c>
      <c r="B1711">
        <v>144.84</v>
      </c>
      <c r="C1711">
        <v>161.30000000000001</v>
      </c>
      <c r="D1711">
        <v>144.41999999999999</v>
      </c>
      <c r="E1711">
        <v>166.61</v>
      </c>
      <c r="F1711">
        <v>62.59</v>
      </c>
      <c r="G1711">
        <v>170.45099999999999</v>
      </c>
      <c r="H1711">
        <v>54.48</v>
      </c>
      <c r="I1711">
        <v>304.20999999999998</v>
      </c>
      <c r="J1711" s="3" vm="1671">
        <f ca="1"/>
        <v>281.00720000000001</v>
      </c>
      <c r="K1711">
        <v>109.61</v>
      </c>
    </row>
    <row r="1712" spans="1:11" x14ac:dyDescent="0.25">
      <c r="A1712" s="2">
        <v>44487</v>
      </c>
      <c r="B1712">
        <v>146.55000000000001</v>
      </c>
      <c r="C1712">
        <v>160.12</v>
      </c>
      <c r="D1712">
        <v>142.34</v>
      </c>
      <c r="E1712">
        <v>166.55</v>
      </c>
      <c r="F1712">
        <v>62.56</v>
      </c>
      <c r="G1712">
        <v>172.33699999999999</v>
      </c>
      <c r="H1712">
        <v>53.94</v>
      </c>
      <c r="I1712">
        <v>307.29000000000002</v>
      </c>
      <c r="J1712" s="3" vm="1672">
        <f ca="1"/>
        <v>290.03379999999999</v>
      </c>
      <c r="K1712">
        <v>109.56</v>
      </c>
    </row>
    <row r="1713" spans="1:11" x14ac:dyDescent="0.25">
      <c r="A1713" s="2">
        <v>44488</v>
      </c>
      <c r="B1713">
        <v>148.76</v>
      </c>
      <c r="C1713">
        <v>163.87</v>
      </c>
      <c r="D1713">
        <v>140.66</v>
      </c>
      <c r="E1713">
        <v>168.57</v>
      </c>
      <c r="F1713">
        <v>63.5</v>
      </c>
      <c r="G1713">
        <v>172.20750000000001</v>
      </c>
      <c r="H1713">
        <v>54.15</v>
      </c>
      <c r="I1713">
        <v>308.23</v>
      </c>
      <c r="J1713" s="3" vm="1673">
        <f ca="1"/>
        <v>288.08710000000002</v>
      </c>
      <c r="K1713">
        <v>111.7</v>
      </c>
    </row>
    <row r="1714" spans="1:11" x14ac:dyDescent="0.25">
      <c r="A1714" s="2">
        <v>44489</v>
      </c>
      <c r="B1714">
        <v>149.26</v>
      </c>
      <c r="C1714">
        <v>163.78</v>
      </c>
      <c r="D1714">
        <v>141.21</v>
      </c>
      <c r="E1714">
        <v>170.84</v>
      </c>
      <c r="F1714">
        <v>63.85</v>
      </c>
      <c r="G1714">
        <v>170.75299999999999</v>
      </c>
      <c r="H1714">
        <v>54.63</v>
      </c>
      <c r="I1714">
        <v>307.41000000000003</v>
      </c>
      <c r="J1714" s="3" vm="1674">
        <f ca="1"/>
        <v>288.59710000000001</v>
      </c>
      <c r="K1714">
        <v>113.16</v>
      </c>
    </row>
    <row r="1715" spans="1:11" x14ac:dyDescent="0.25">
      <c r="A1715" s="2">
        <v>44490</v>
      </c>
      <c r="B1715">
        <v>149.47999999999999</v>
      </c>
      <c r="C1715">
        <v>163.4</v>
      </c>
      <c r="D1715">
        <v>139.33000000000001</v>
      </c>
      <c r="E1715">
        <v>169.5</v>
      </c>
      <c r="F1715">
        <v>62.69</v>
      </c>
      <c r="G1715">
        <v>171.75049999999999</v>
      </c>
      <c r="H1715">
        <v>54.35</v>
      </c>
      <c r="I1715">
        <v>310.76</v>
      </c>
      <c r="J1715" s="3" vm="1675">
        <f ca="1"/>
        <v>297.99700000000001</v>
      </c>
      <c r="K1715">
        <v>111.74</v>
      </c>
    </row>
    <row r="1716" spans="1:11" x14ac:dyDescent="0.25">
      <c r="A1716" s="2">
        <v>44491</v>
      </c>
      <c r="B1716">
        <v>148.69</v>
      </c>
      <c r="C1716">
        <v>163.72</v>
      </c>
      <c r="D1716">
        <v>140.83000000000001</v>
      </c>
      <c r="E1716">
        <v>171.78</v>
      </c>
      <c r="F1716">
        <v>63.12</v>
      </c>
      <c r="G1716">
        <v>166.7775</v>
      </c>
      <c r="H1716">
        <v>54.45</v>
      </c>
      <c r="I1716">
        <v>309.16000000000003</v>
      </c>
      <c r="J1716" s="3" vm="1676">
        <f ca="1"/>
        <v>303.22359999999998</v>
      </c>
      <c r="K1716">
        <v>112.8</v>
      </c>
    </row>
    <row r="1717" spans="1:11" x14ac:dyDescent="0.25">
      <c r="A1717" s="2">
        <v>44494</v>
      </c>
      <c r="B1717">
        <v>148.63999999999999</v>
      </c>
      <c r="C1717">
        <v>164.08</v>
      </c>
      <c r="D1717">
        <v>140.85</v>
      </c>
      <c r="E1717">
        <v>170.94</v>
      </c>
      <c r="F1717">
        <v>64.349999999999994</v>
      </c>
      <c r="G1717">
        <v>166.01849999999999</v>
      </c>
      <c r="H1717">
        <v>54.23</v>
      </c>
      <c r="I1717">
        <v>308.13</v>
      </c>
      <c r="J1717" s="3" vm="1677">
        <f ca="1"/>
        <v>341.61660000000001</v>
      </c>
      <c r="K1717">
        <v>113.85</v>
      </c>
    </row>
    <row r="1718" spans="1:11" x14ac:dyDescent="0.25">
      <c r="A1718" s="2">
        <v>44495</v>
      </c>
      <c r="B1718">
        <v>149.32</v>
      </c>
      <c r="C1718">
        <v>165.75</v>
      </c>
      <c r="D1718">
        <v>142.85</v>
      </c>
      <c r="E1718">
        <v>171.4</v>
      </c>
      <c r="F1718">
        <v>65.84</v>
      </c>
      <c r="G1718">
        <v>168.80350000000001</v>
      </c>
      <c r="H1718">
        <v>54.47</v>
      </c>
      <c r="I1718">
        <v>310.11</v>
      </c>
      <c r="J1718" s="3" vm="1678">
        <f ca="1"/>
        <v>339.47329999999999</v>
      </c>
      <c r="K1718">
        <v>114.1</v>
      </c>
    </row>
    <row r="1719" spans="1:11" x14ac:dyDescent="0.25">
      <c r="A1719" s="2">
        <v>44496</v>
      </c>
      <c r="B1719">
        <v>148.85</v>
      </c>
      <c r="C1719">
        <v>163.74</v>
      </c>
      <c r="D1719">
        <v>141.83000000000001</v>
      </c>
      <c r="E1719">
        <v>167.83</v>
      </c>
      <c r="F1719">
        <v>64.13</v>
      </c>
      <c r="G1719">
        <v>169.62450000000001</v>
      </c>
      <c r="H1719">
        <v>55.52</v>
      </c>
      <c r="I1719">
        <v>323.17</v>
      </c>
      <c r="J1719" s="3" vm="1679">
        <f ca="1"/>
        <v>345.94990000000001</v>
      </c>
      <c r="K1719">
        <v>112.07</v>
      </c>
    </row>
    <row r="1720" spans="1:11" x14ac:dyDescent="0.25">
      <c r="A1720" s="2">
        <v>44497</v>
      </c>
      <c r="B1720">
        <v>152.57</v>
      </c>
      <c r="C1720">
        <v>162.85</v>
      </c>
      <c r="D1720">
        <v>142.68</v>
      </c>
      <c r="E1720">
        <v>170.36</v>
      </c>
      <c r="F1720">
        <v>64.31</v>
      </c>
      <c r="G1720">
        <v>172.32849999999999</v>
      </c>
      <c r="H1720">
        <v>56.04</v>
      </c>
      <c r="I1720">
        <v>324.35000000000002</v>
      </c>
      <c r="J1720" s="3" vm="1680">
        <f ca="1"/>
        <v>359.00970000000001</v>
      </c>
      <c r="K1720">
        <v>113.12</v>
      </c>
    </row>
    <row r="1721" spans="1:11" x14ac:dyDescent="0.25">
      <c r="A1721" s="2">
        <v>44498</v>
      </c>
      <c r="B1721">
        <v>149.80000000000001</v>
      </c>
      <c r="C1721">
        <v>162.88</v>
      </c>
      <c r="D1721">
        <v>142.99</v>
      </c>
      <c r="E1721">
        <v>169.89</v>
      </c>
      <c r="F1721">
        <v>64.47</v>
      </c>
      <c r="G1721">
        <v>168.6215</v>
      </c>
      <c r="H1721">
        <v>56.37</v>
      </c>
      <c r="I1721">
        <v>331.62</v>
      </c>
      <c r="J1721" s="3" vm="1681">
        <f ca="1"/>
        <v>371.32960000000003</v>
      </c>
      <c r="K1721">
        <v>114.49</v>
      </c>
    </row>
    <row r="1722" spans="1:11" x14ac:dyDescent="0.25">
      <c r="A1722" s="2">
        <v>44501</v>
      </c>
      <c r="B1722">
        <v>148.96</v>
      </c>
      <c r="C1722">
        <v>163.02000000000001</v>
      </c>
      <c r="D1722">
        <v>142.63999999999999</v>
      </c>
      <c r="E1722">
        <v>169.8</v>
      </c>
      <c r="F1722">
        <v>65.63</v>
      </c>
      <c r="G1722">
        <v>165.90549999999999</v>
      </c>
      <c r="H1722">
        <v>56.17</v>
      </c>
      <c r="I1722">
        <v>329.37</v>
      </c>
      <c r="J1722" s="3" vm="1682">
        <f ca="1"/>
        <v>402.85930000000002</v>
      </c>
      <c r="K1722">
        <v>114.53</v>
      </c>
    </row>
    <row r="1723" spans="1:11" x14ac:dyDescent="0.25">
      <c r="A1723" s="2">
        <v>44502</v>
      </c>
      <c r="B1723">
        <v>150.02000000000001</v>
      </c>
      <c r="C1723">
        <v>165.59</v>
      </c>
      <c r="D1723">
        <v>144.06</v>
      </c>
      <c r="E1723">
        <v>170.47</v>
      </c>
      <c r="F1723">
        <v>64.819999999999993</v>
      </c>
      <c r="G1723">
        <v>165.63749999999999</v>
      </c>
      <c r="H1723">
        <v>56.1</v>
      </c>
      <c r="I1723">
        <v>333.13</v>
      </c>
      <c r="J1723" s="3" vm="1683">
        <f ca="1"/>
        <v>390.6628</v>
      </c>
      <c r="K1723">
        <v>113.83</v>
      </c>
    </row>
    <row r="1724" spans="1:11" x14ac:dyDescent="0.25">
      <c r="A1724" s="2">
        <v>44503</v>
      </c>
      <c r="B1724">
        <v>151.49</v>
      </c>
      <c r="C1724">
        <v>165.06</v>
      </c>
      <c r="D1724">
        <v>145.05000000000001</v>
      </c>
      <c r="E1724">
        <v>170.53</v>
      </c>
      <c r="F1724">
        <v>63.93</v>
      </c>
      <c r="G1724">
        <v>169.2</v>
      </c>
      <c r="H1724">
        <v>56.29</v>
      </c>
      <c r="I1724">
        <v>334</v>
      </c>
      <c r="J1724" s="3" vm="1684">
        <f ca="1"/>
        <v>404.61599999999999</v>
      </c>
      <c r="K1724">
        <v>113.01</v>
      </c>
    </row>
    <row r="1725" spans="1:11" x14ac:dyDescent="0.25">
      <c r="A1725" s="2">
        <v>44504</v>
      </c>
      <c r="B1725">
        <v>150.96</v>
      </c>
      <c r="C1725">
        <v>164.6</v>
      </c>
      <c r="D1725">
        <v>145.32</v>
      </c>
      <c r="E1725">
        <v>168.29</v>
      </c>
      <c r="F1725">
        <v>64.41</v>
      </c>
      <c r="G1725">
        <v>173.85</v>
      </c>
      <c r="H1725">
        <v>56.6</v>
      </c>
      <c r="I1725">
        <v>336.44</v>
      </c>
      <c r="J1725" s="3" vm="1685">
        <f ca="1"/>
        <v>409.96589999999998</v>
      </c>
      <c r="K1725">
        <v>113.51</v>
      </c>
    </row>
    <row r="1726" spans="1:11" x14ac:dyDescent="0.25">
      <c r="A1726" s="2">
        <v>44505</v>
      </c>
      <c r="B1726">
        <v>151.28</v>
      </c>
      <c r="C1726">
        <v>163.43</v>
      </c>
      <c r="D1726">
        <v>146.04</v>
      </c>
      <c r="E1726">
        <v>168.05</v>
      </c>
      <c r="F1726">
        <v>65.02</v>
      </c>
      <c r="G1726">
        <v>175.9495</v>
      </c>
      <c r="H1726">
        <v>56.84</v>
      </c>
      <c r="I1726">
        <v>336.06</v>
      </c>
      <c r="J1726" s="3" vm="1686">
        <f ca="1"/>
        <v>407.35930000000002</v>
      </c>
      <c r="K1726">
        <v>114.74</v>
      </c>
    </row>
    <row r="1727" spans="1:11" x14ac:dyDescent="0.25">
      <c r="A1727" s="2">
        <v>44508</v>
      </c>
      <c r="B1727">
        <v>150.44</v>
      </c>
      <c r="C1727">
        <v>162.87</v>
      </c>
      <c r="D1727">
        <v>144.94999999999999</v>
      </c>
      <c r="E1727">
        <v>169.06</v>
      </c>
      <c r="F1727">
        <v>65.72</v>
      </c>
      <c r="G1727">
        <v>174.44900000000001</v>
      </c>
      <c r="H1727">
        <v>56.33</v>
      </c>
      <c r="I1727">
        <v>336.99</v>
      </c>
      <c r="J1727" s="3" vm="1687">
        <f ca="1"/>
        <v>387.64280000000002</v>
      </c>
      <c r="K1727">
        <v>115.15</v>
      </c>
    </row>
    <row r="1728" spans="1:11" x14ac:dyDescent="0.25">
      <c r="A1728" s="2">
        <v>44509</v>
      </c>
      <c r="B1728">
        <v>150.81</v>
      </c>
      <c r="C1728">
        <v>162.51</v>
      </c>
      <c r="D1728">
        <v>145.38999999999999</v>
      </c>
      <c r="E1728">
        <v>167.78</v>
      </c>
      <c r="F1728">
        <v>66.36</v>
      </c>
      <c r="G1728">
        <v>178.8115</v>
      </c>
      <c r="H1728">
        <v>56.49</v>
      </c>
      <c r="I1728">
        <v>335.95</v>
      </c>
      <c r="J1728" s="3" vm="1688">
        <f ca="1"/>
        <v>341.16329999999999</v>
      </c>
      <c r="K1728">
        <v>116</v>
      </c>
    </row>
    <row r="1729" spans="1:11" x14ac:dyDescent="0.25">
      <c r="A1729" s="2">
        <v>44510</v>
      </c>
      <c r="B1729">
        <v>147.91999999999999</v>
      </c>
      <c r="C1729">
        <v>164.27</v>
      </c>
      <c r="D1729">
        <v>146.82</v>
      </c>
      <c r="E1729">
        <v>167.62</v>
      </c>
      <c r="F1729">
        <v>64.19</v>
      </c>
      <c r="G1729">
        <v>174.10249999999999</v>
      </c>
      <c r="H1729">
        <v>56.72</v>
      </c>
      <c r="I1729">
        <v>330.8</v>
      </c>
      <c r="J1729" s="3" vm="1689">
        <f ca="1"/>
        <v>355.97980000000001</v>
      </c>
      <c r="K1729">
        <v>114.15</v>
      </c>
    </row>
    <row r="1730" spans="1:11" x14ac:dyDescent="0.25">
      <c r="A1730" s="2">
        <v>44511</v>
      </c>
      <c r="B1730">
        <v>147.87</v>
      </c>
      <c r="C1730">
        <v>163.06</v>
      </c>
      <c r="D1730">
        <v>146.4</v>
      </c>
      <c r="E1730">
        <v>167.61</v>
      </c>
      <c r="F1730">
        <v>64.31</v>
      </c>
      <c r="G1730">
        <v>173.625</v>
      </c>
      <c r="H1730">
        <v>56.74</v>
      </c>
      <c r="I1730">
        <v>332.43</v>
      </c>
      <c r="J1730" s="3" vm="1690">
        <f ca="1"/>
        <v>354.49979999999999</v>
      </c>
      <c r="K1730">
        <v>114.16</v>
      </c>
    </row>
    <row r="1731" spans="1:11" x14ac:dyDescent="0.25">
      <c r="A1731" s="2">
        <v>44512</v>
      </c>
      <c r="B1731">
        <v>149.99</v>
      </c>
      <c r="C1731">
        <v>165.01</v>
      </c>
      <c r="D1731">
        <v>146.56</v>
      </c>
      <c r="E1731">
        <v>166.86</v>
      </c>
      <c r="F1731">
        <v>63.82</v>
      </c>
      <c r="G1731">
        <v>176.25749999999999</v>
      </c>
      <c r="H1731">
        <v>56.61</v>
      </c>
      <c r="I1731">
        <v>336.72</v>
      </c>
      <c r="J1731" s="3" vm="1691">
        <f ca="1"/>
        <v>344.4699</v>
      </c>
      <c r="K1731">
        <v>114.23</v>
      </c>
    </row>
    <row r="1732" spans="1:11" x14ac:dyDescent="0.25">
      <c r="A1732" s="2">
        <v>44515</v>
      </c>
      <c r="B1732">
        <v>150</v>
      </c>
      <c r="C1732">
        <v>163.52000000000001</v>
      </c>
      <c r="D1732">
        <v>147.4</v>
      </c>
      <c r="E1732">
        <v>166.56</v>
      </c>
      <c r="F1732">
        <v>64.37</v>
      </c>
      <c r="G1732">
        <v>177.28399999999999</v>
      </c>
      <c r="H1732">
        <v>56.62</v>
      </c>
      <c r="I1732">
        <v>336.07</v>
      </c>
      <c r="J1732" s="3" vm="1692">
        <f ca="1"/>
        <v>337.79329999999999</v>
      </c>
      <c r="K1732">
        <v>116.82</v>
      </c>
    </row>
    <row r="1733" spans="1:11" x14ac:dyDescent="0.25">
      <c r="A1733" s="2">
        <v>44516</v>
      </c>
      <c r="B1733">
        <v>151</v>
      </c>
      <c r="C1733">
        <v>162.66999999999999</v>
      </c>
      <c r="D1733">
        <v>147.19</v>
      </c>
      <c r="E1733">
        <v>165.36</v>
      </c>
      <c r="F1733">
        <v>65.02</v>
      </c>
      <c r="G1733">
        <v>177.035</v>
      </c>
      <c r="H1733">
        <v>56.22</v>
      </c>
      <c r="I1733">
        <v>339.51</v>
      </c>
      <c r="J1733" s="3" vm="1693">
        <f ca="1"/>
        <v>351.57319999999999</v>
      </c>
      <c r="K1733">
        <v>117.28</v>
      </c>
    </row>
    <row r="1734" spans="1:11" x14ac:dyDescent="0.25">
      <c r="A1734" s="2">
        <v>44517</v>
      </c>
      <c r="B1734">
        <v>153.49</v>
      </c>
      <c r="C1734">
        <v>163.28</v>
      </c>
      <c r="D1734">
        <v>147.1</v>
      </c>
      <c r="E1734">
        <v>164.47</v>
      </c>
      <c r="F1734">
        <v>64.31</v>
      </c>
      <c r="G1734">
        <v>177.45</v>
      </c>
      <c r="H1734">
        <v>55.91</v>
      </c>
      <c r="I1734">
        <v>339.12</v>
      </c>
      <c r="J1734" s="3" vm="1694">
        <f ca="1"/>
        <v>362.99970000000002</v>
      </c>
      <c r="K1734">
        <v>115.42</v>
      </c>
    </row>
    <row r="1735" spans="1:11" x14ac:dyDescent="0.25">
      <c r="A1735" s="2">
        <v>44518</v>
      </c>
      <c r="B1735">
        <v>157.87</v>
      </c>
      <c r="C1735">
        <v>162.4</v>
      </c>
      <c r="D1735">
        <v>147.12</v>
      </c>
      <c r="E1735">
        <v>163.05000000000001</v>
      </c>
      <c r="F1735">
        <v>63.61</v>
      </c>
      <c r="G1735">
        <v>184.803</v>
      </c>
      <c r="H1735">
        <v>55.41</v>
      </c>
      <c r="I1735">
        <v>341.27</v>
      </c>
      <c r="J1735" s="3" vm="1695">
        <f ca="1"/>
        <v>365.4563</v>
      </c>
      <c r="K1735">
        <v>114.45</v>
      </c>
    </row>
    <row r="1736" spans="1:11" x14ac:dyDescent="0.25">
      <c r="A1736" s="2">
        <v>44519</v>
      </c>
      <c r="B1736">
        <v>160.55000000000001</v>
      </c>
      <c r="C1736">
        <v>162.88999999999999</v>
      </c>
      <c r="D1736">
        <v>146.82</v>
      </c>
      <c r="E1736">
        <v>160.91999999999999</v>
      </c>
      <c r="F1736">
        <v>60.67</v>
      </c>
      <c r="G1736">
        <v>183.82849999999999</v>
      </c>
      <c r="H1736">
        <v>55.13</v>
      </c>
      <c r="I1736">
        <v>343.11</v>
      </c>
      <c r="J1736" s="3" vm="1696">
        <f ca="1"/>
        <v>379.01620000000003</v>
      </c>
      <c r="K1736">
        <v>111.91</v>
      </c>
    </row>
    <row r="1737" spans="1:11" x14ac:dyDescent="0.25">
      <c r="A1737" s="2">
        <v>44522</v>
      </c>
      <c r="B1737">
        <v>161.02000000000001</v>
      </c>
      <c r="C1737">
        <v>159.69999999999999</v>
      </c>
      <c r="D1737">
        <v>147.80000000000001</v>
      </c>
      <c r="E1737">
        <v>164.35</v>
      </c>
      <c r="F1737">
        <v>61.51</v>
      </c>
      <c r="G1737">
        <v>178.6285</v>
      </c>
      <c r="H1737">
        <v>55.47</v>
      </c>
      <c r="I1737">
        <v>339.83</v>
      </c>
      <c r="J1737" s="3" vm="1697">
        <f ca="1"/>
        <v>385.61950000000002</v>
      </c>
      <c r="K1737">
        <v>113.91</v>
      </c>
    </row>
    <row r="1738" spans="1:11" x14ac:dyDescent="0.25">
      <c r="A1738" s="2">
        <v>44523</v>
      </c>
      <c r="B1738">
        <v>161.41</v>
      </c>
      <c r="C1738">
        <v>160.69</v>
      </c>
      <c r="D1738">
        <v>149.44</v>
      </c>
      <c r="E1738">
        <v>168.28</v>
      </c>
      <c r="F1738">
        <v>63.13</v>
      </c>
      <c r="G1738">
        <v>179.00200000000001</v>
      </c>
      <c r="H1738">
        <v>55.88</v>
      </c>
      <c r="I1738">
        <v>337.68</v>
      </c>
      <c r="J1738" s="3" vm="1698">
        <f ca="1"/>
        <v>369.673</v>
      </c>
      <c r="K1738">
        <v>116.3</v>
      </c>
    </row>
    <row r="1739" spans="1:11" x14ac:dyDescent="0.25">
      <c r="A1739" s="2">
        <v>44524</v>
      </c>
      <c r="B1739">
        <v>161.94</v>
      </c>
      <c r="C1739">
        <v>160.24</v>
      </c>
      <c r="D1739">
        <v>148.66</v>
      </c>
      <c r="E1739">
        <v>166.96</v>
      </c>
      <c r="F1739">
        <v>63.48</v>
      </c>
      <c r="G1739">
        <v>179.0205</v>
      </c>
      <c r="H1739">
        <v>55.43</v>
      </c>
      <c r="I1739">
        <v>337.91</v>
      </c>
      <c r="J1739" s="3" vm="1699">
        <f ca="1"/>
        <v>371.99630000000002</v>
      </c>
      <c r="K1739">
        <v>117.19</v>
      </c>
    </row>
    <row r="1740" spans="1:11" x14ac:dyDescent="0.25">
      <c r="A1740" s="2">
        <v>44526</v>
      </c>
      <c r="B1740">
        <v>156.81</v>
      </c>
      <c r="C1740">
        <v>159.19999999999999</v>
      </c>
      <c r="D1740">
        <v>147.47</v>
      </c>
      <c r="E1740">
        <v>161.93</v>
      </c>
      <c r="F1740">
        <v>61.25</v>
      </c>
      <c r="G1740">
        <v>175.22800000000001</v>
      </c>
      <c r="H1740">
        <v>53.73</v>
      </c>
      <c r="I1740">
        <v>329.68</v>
      </c>
      <c r="J1740" s="3" vm="1700">
        <f ca="1"/>
        <v>360.63639999999998</v>
      </c>
      <c r="K1740">
        <v>114.51</v>
      </c>
    </row>
    <row r="1741" spans="1:11" x14ac:dyDescent="0.25">
      <c r="A1741" s="2">
        <v>44529</v>
      </c>
      <c r="B1741">
        <v>160.24</v>
      </c>
      <c r="C1741">
        <v>159.75</v>
      </c>
      <c r="D1741">
        <v>149.02000000000001</v>
      </c>
      <c r="E1741">
        <v>161.22999999999999</v>
      </c>
      <c r="F1741">
        <v>61.59</v>
      </c>
      <c r="G1741">
        <v>178.07849999999999</v>
      </c>
      <c r="H1741">
        <v>54.58</v>
      </c>
      <c r="I1741">
        <v>336.63</v>
      </c>
      <c r="J1741" s="3" vm="1701">
        <f ca="1"/>
        <v>378.99290000000002</v>
      </c>
      <c r="K1741">
        <v>114.85</v>
      </c>
    </row>
    <row r="1742" spans="1:11" x14ac:dyDescent="0.25">
      <c r="A1742" s="2">
        <v>44530</v>
      </c>
      <c r="B1742">
        <v>165.3</v>
      </c>
      <c r="C1742">
        <v>155.93</v>
      </c>
      <c r="D1742">
        <v>144.58000000000001</v>
      </c>
      <c r="E1742">
        <v>158.83000000000001</v>
      </c>
      <c r="F1742">
        <v>59.84</v>
      </c>
      <c r="G1742">
        <v>175.3535</v>
      </c>
      <c r="H1742">
        <v>52.45</v>
      </c>
      <c r="I1742">
        <v>330.59</v>
      </c>
      <c r="J1742" s="3" vm="1702">
        <f ca="1"/>
        <v>381.5829</v>
      </c>
      <c r="K1742">
        <v>112.87</v>
      </c>
    </row>
    <row r="1743" spans="1:11" x14ac:dyDescent="0.25">
      <c r="A1743" s="2">
        <v>44531</v>
      </c>
      <c r="B1743">
        <v>164.77</v>
      </c>
      <c r="C1743">
        <v>158.08000000000001</v>
      </c>
      <c r="D1743">
        <v>146.4</v>
      </c>
      <c r="E1743">
        <v>157.88999999999999</v>
      </c>
      <c r="F1743">
        <v>59.79</v>
      </c>
      <c r="G1743">
        <v>172.18600000000001</v>
      </c>
      <c r="H1743">
        <v>52.3</v>
      </c>
      <c r="I1743">
        <v>330.08</v>
      </c>
      <c r="J1743" s="3" vm="1703">
        <f ca="1"/>
        <v>364.99639999999999</v>
      </c>
      <c r="K1743">
        <v>112.1</v>
      </c>
    </row>
    <row r="1744" spans="1:11" x14ac:dyDescent="0.25">
      <c r="A1744" s="2">
        <v>44532</v>
      </c>
      <c r="B1744">
        <v>163.76</v>
      </c>
      <c r="C1744">
        <v>157.09</v>
      </c>
      <c r="D1744">
        <v>147.26</v>
      </c>
      <c r="E1744">
        <v>161.21</v>
      </c>
      <c r="F1744">
        <v>61.28</v>
      </c>
      <c r="G1744">
        <v>171.86799999999999</v>
      </c>
      <c r="H1744">
        <v>53.07</v>
      </c>
      <c r="I1744">
        <v>329.49</v>
      </c>
      <c r="J1744" s="3" vm="1704">
        <f ca="1"/>
        <v>361.52969999999999</v>
      </c>
      <c r="K1744">
        <v>115.14</v>
      </c>
    </row>
    <row r="1745" spans="1:11" x14ac:dyDescent="0.25">
      <c r="A1745" s="2">
        <v>44533</v>
      </c>
      <c r="B1745">
        <v>161.84</v>
      </c>
      <c r="C1745">
        <v>159.38</v>
      </c>
      <c r="D1745">
        <v>149.88</v>
      </c>
      <c r="E1745">
        <v>158.29</v>
      </c>
      <c r="F1745">
        <v>60.89</v>
      </c>
      <c r="G1745">
        <v>169.48949999999999</v>
      </c>
      <c r="H1745">
        <v>53.54</v>
      </c>
      <c r="I1745">
        <v>323.01</v>
      </c>
      <c r="J1745" s="3" vm="1705">
        <f ca="1"/>
        <v>338.32</v>
      </c>
      <c r="K1745">
        <v>114.41</v>
      </c>
    </row>
    <row r="1746" spans="1:11" x14ac:dyDescent="0.25">
      <c r="A1746" s="2">
        <v>44536</v>
      </c>
      <c r="B1746">
        <v>165.32</v>
      </c>
      <c r="C1746">
        <v>162.94</v>
      </c>
      <c r="D1746">
        <v>152.15</v>
      </c>
      <c r="E1746">
        <v>160.16</v>
      </c>
      <c r="F1746">
        <v>61.58</v>
      </c>
      <c r="G1746">
        <v>171.36850000000001</v>
      </c>
      <c r="H1746">
        <v>54.91</v>
      </c>
      <c r="I1746">
        <v>326.19</v>
      </c>
      <c r="J1746" s="3" vm="1706">
        <f ca="1"/>
        <v>336.33330000000001</v>
      </c>
      <c r="K1746">
        <v>116.2</v>
      </c>
    </row>
    <row r="1747" spans="1:11" x14ac:dyDescent="0.25">
      <c r="A1747" s="2">
        <v>44537</v>
      </c>
      <c r="B1747">
        <v>171.18</v>
      </c>
      <c r="C1747">
        <v>163.36000000000001</v>
      </c>
      <c r="D1747">
        <v>151.75</v>
      </c>
      <c r="E1747">
        <v>162.57</v>
      </c>
      <c r="F1747">
        <v>62.27</v>
      </c>
      <c r="G1747">
        <v>176.1645</v>
      </c>
      <c r="H1747">
        <v>55.21</v>
      </c>
      <c r="I1747">
        <v>334.92</v>
      </c>
      <c r="J1747" s="3" vm="1707">
        <f ca="1"/>
        <v>350.57979999999998</v>
      </c>
      <c r="K1747">
        <v>117.92</v>
      </c>
    </row>
    <row r="1748" spans="1:11" x14ac:dyDescent="0.25">
      <c r="A1748" s="2">
        <v>44538</v>
      </c>
      <c r="B1748">
        <v>175.08</v>
      </c>
      <c r="C1748">
        <v>164.34</v>
      </c>
      <c r="D1748">
        <v>152.43</v>
      </c>
      <c r="E1748">
        <v>160.71</v>
      </c>
      <c r="F1748">
        <v>62.45</v>
      </c>
      <c r="G1748">
        <v>176.15799999999999</v>
      </c>
      <c r="H1748">
        <v>55</v>
      </c>
      <c r="I1748">
        <v>334.97</v>
      </c>
      <c r="J1748" s="3" vm="1708">
        <f ca="1"/>
        <v>356.31639999999999</v>
      </c>
      <c r="K1748">
        <v>118.45</v>
      </c>
    </row>
    <row r="1749" spans="1:11" x14ac:dyDescent="0.25">
      <c r="A1749" s="2">
        <v>44539</v>
      </c>
      <c r="B1749">
        <v>174.56</v>
      </c>
      <c r="C1749">
        <v>165.9</v>
      </c>
      <c r="D1749">
        <v>153.32</v>
      </c>
      <c r="E1749">
        <v>160.46</v>
      </c>
      <c r="F1749">
        <v>62.61</v>
      </c>
      <c r="G1749">
        <v>174.17099999999999</v>
      </c>
      <c r="H1749">
        <v>54.86</v>
      </c>
      <c r="I1749">
        <v>333.1</v>
      </c>
      <c r="J1749" s="3" vm="1709">
        <f ca="1"/>
        <v>334.5967</v>
      </c>
      <c r="K1749">
        <v>118.14</v>
      </c>
    </row>
    <row r="1750" spans="1:11" x14ac:dyDescent="0.25">
      <c r="A1750" s="2">
        <v>44540</v>
      </c>
      <c r="B1750">
        <v>179.45</v>
      </c>
      <c r="C1750">
        <v>165.49</v>
      </c>
      <c r="D1750">
        <v>155.46</v>
      </c>
      <c r="E1750">
        <v>159.82</v>
      </c>
      <c r="F1750">
        <v>63.01</v>
      </c>
      <c r="G1750">
        <v>172.21199999999999</v>
      </c>
      <c r="H1750">
        <v>56.28</v>
      </c>
      <c r="I1750">
        <v>342.54</v>
      </c>
      <c r="J1750" s="3" vm="1710">
        <f ca="1"/>
        <v>339.00659999999999</v>
      </c>
      <c r="K1750">
        <v>118.34</v>
      </c>
    </row>
    <row r="1751" spans="1:11" x14ac:dyDescent="0.25">
      <c r="A1751" s="2">
        <v>44543</v>
      </c>
      <c r="B1751">
        <v>175.74</v>
      </c>
      <c r="C1751">
        <v>168.45</v>
      </c>
      <c r="D1751">
        <v>157.66999999999999</v>
      </c>
      <c r="E1751">
        <v>157.91999999999999</v>
      </c>
      <c r="F1751">
        <v>61.63</v>
      </c>
      <c r="G1751">
        <v>169.5675</v>
      </c>
      <c r="H1751">
        <v>57.76</v>
      </c>
      <c r="I1751">
        <v>339.4</v>
      </c>
      <c r="J1751" s="3" vm="1711">
        <f ca="1"/>
        <v>322.13339999999999</v>
      </c>
      <c r="K1751">
        <v>115.88</v>
      </c>
    </row>
    <row r="1752" spans="1:11" x14ac:dyDescent="0.25">
      <c r="A1752" s="2">
        <v>44544</v>
      </c>
      <c r="B1752">
        <v>174.33</v>
      </c>
      <c r="C1752">
        <v>170.29</v>
      </c>
      <c r="D1752">
        <v>158.25</v>
      </c>
      <c r="E1752">
        <v>159.13</v>
      </c>
      <c r="F1752">
        <v>61.54</v>
      </c>
      <c r="G1752">
        <v>169.0915</v>
      </c>
      <c r="H1752">
        <v>57.8</v>
      </c>
      <c r="I1752">
        <v>328.34</v>
      </c>
      <c r="J1752" s="3" vm="1712">
        <f ca="1"/>
        <v>319.50009999999997</v>
      </c>
      <c r="K1752">
        <v>116.22</v>
      </c>
    </row>
    <row r="1753" spans="1:11" x14ac:dyDescent="0.25">
      <c r="A1753" s="2">
        <v>44545</v>
      </c>
      <c r="B1753">
        <v>179.3</v>
      </c>
      <c r="C1753">
        <v>171.14</v>
      </c>
      <c r="D1753">
        <v>158.86000000000001</v>
      </c>
      <c r="E1753">
        <v>157.94</v>
      </c>
      <c r="F1753">
        <v>61.27</v>
      </c>
      <c r="G1753">
        <v>173.315</v>
      </c>
      <c r="H1753">
        <v>58.06</v>
      </c>
      <c r="I1753">
        <v>334.65</v>
      </c>
      <c r="J1753" s="3" vm="1713">
        <f ca="1"/>
        <v>325.32670000000002</v>
      </c>
      <c r="K1753">
        <v>115.56</v>
      </c>
    </row>
    <row r="1754" spans="1:11" x14ac:dyDescent="0.25">
      <c r="A1754" s="2">
        <v>44546</v>
      </c>
      <c r="B1754">
        <v>172.26</v>
      </c>
      <c r="C1754">
        <v>173.01</v>
      </c>
      <c r="D1754">
        <v>161.11000000000001</v>
      </c>
      <c r="E1754">
        <v>160.41</v>
      </c>
      <c r="F1754">
        <v>61.37</v>
      </c>
      <c r="G1754">
        <v>168.87100000000001</v>
      </c>
      <c r="H1754">
        <v>58.65</v>
      </c>
      <c r="I1754">
        <v>324.89999999999998</v>
      </c>
      <c r="J1754" s="3" vm="1714">
        <f ca="1"/>
        <v>308.97019999999998</v>
      </c>
      <c r="K1754">
        <v>116.64</v>
      </c>
    </row>
    <row r="1755" spans="1:11" x14ac:dyDescent="0.25">
      <c r="A1755" s="2">
        <v>44547</v>
      </c>
      <c r="B1755">
        <v>171.14</v>
      </c>
      <c r="C1755">
        <v>168.23</v>
      </c>
      <c r="D1755">
        <v>157.46</v>
      </c>
      <c r="E1755">
        <v>156.76</v>
      </c>
      <c r="F1755">
        <v>60.03</v>
      </c>
      <c r="G1755">
        <v>170.01750000000001</v>
      </c>
      <c r="H1755">
        <v>57.73</v>
      </c>
      <c r="I1755">
        <v>323.8</v>
      </c>
      <c r="J1755" s="3" vm="1715">
        <f ca="1"/>
        <v>310.85359999999997</v>
      </c>
      <c r="K1755">
        <v>113.6</v>
      </c>
    </row>
    <row r="1756" spans="1:11" x14ac:dyDescent="0.25">
      <c r="A1756" s="2">
        <v>44550</v>
      </c>
      <c r="B1756">
        <v>169.75</v>
      </c>
      <c r="C1756">
        <v>167.75</v>
      </c>
      <c r="D1756">
        <v>157.86000000000001</v>
      </c>
      <c r="E1756">
        <v>153.94</v>
      </c>
      <c r="F1756">
        <v>59.16</v>
      </c>
      <c r="G1756">
        <v>167.07900000000001</v>
      </c>
      <c r="H1756">
        <v>57.54</v>
      </c>
      <c r="I1756">
        <v>319.91000000000003</v>
      </c>
      <c r="J1756" s="3" vm="1716">
        <f ca="1"/>
        <v>299.97699999999998</v>
      </c>
      <c r="K1756">
        <v>113.65</v>
      </c>
    </row>
    <row r="1757" spans="1:11" x14ac:dyDescent="0.25">
      <c r="A1757" s="2">
        <v>44551</v>
      </c>
      <c r="B1757">
        <v>172.99</v>
      </c>
      <c r="C1757">
        <v>167.21</v>
      </c>
      <c r="D1757">
        <v>157.76</v>
      </c>
      <c r="E1757">
        <v>156.09</v>
      </c>
      <c r="F1757">
        <v>60.5</v>
      </c>
      <c r="G1757">
        <v>170.417</v>
      </c>
      <c r="H1757">
        <v>57.77</v>
      </c>
      <c r="I1757">
        <v>327.29000000000002</v>
      </c>
      <c r="J1757" s="3" vm="1717">
        <f ca="1"/>
        <v>312.84019999999998</v>
      </c>
      <c r="K1757">
        <v>115.47</v>
      </c>
    </row>
    <row r="1758" spans="1:11" x14ac:dyDescent="0.25">
      <c r="A1758" s="2">
        <v>44552</v>
      </c>
      <c r="B1758">
        <v>175.64</v>
      </c>
      <c r="C1758">
        <v>167.93</v>
      </c>
      <c r="D1758">
        <v>159.32</v>
      </c>
      <c r="E1758">
        <v>156.69999999999999</v>
      </c>
      <c r="F1758">
        <v>60.99</v>
      </c>
      <c r="G1758">
        <v>171.03700000000001</v>
      </c>
      <c r="H1758">
        <v>58.18</v>
      </c>
      <c r="I1758">
        <v>333.2</v>
      </c>
      <c r="J1758" s="3" vm="1718">
        <f ca="1"/>
        <v>336.28660000000002</v>
      </c>
      <c r="K1758">
        <v>116.13</v>
      </c>
    </row>
    <row r="1759" spans="1:11" x14ac:dyDescent="0.25">
      <c r="A1759" s="2">
        <v>44553</v>
      </c>
      <c r="B1759">
        <v>176.28</v>
      </c>
      <c r="C1759">
        <v>168.25</v>
      </c>
      <c r="D1759">
        <v>160.1</v>
      </c>
      <c r="E1759">
        <v>157.26</v>
      </c>
      <c r="F1759">
        <v>61.02</v>
      </c>
      <c r="G1759">
        <v>171.0685</v>
      </c>
      <c r="H1759">
        <v>58.22</v>
      </c>
      <c r="I1759">
        <v>334.69</v>
      </c>
      <c r="J1759" s="3" vm="1719">
        <f ca="1"/>
        <v>355.66309999999999</v>
      </c>
      <c r="K1759">
        <v>116.41</v>
      </c>
    </row>
    <row r="1760" spans="1:11" x14ac:dyDescent="0.25">
      <c r="A1760" s="2">
        <v>44557</v>
      </c>
      <c r="B1760">
        <v>180.33</v>
      </c>
      <c r="C1760">
        <v>169.67</v>
      </c>
      <c r="D1760">
        <v>161.97</v>
      </c>
      <c r="E1760">
        <v>158.16</v>
      </c>
      <c r="F1760">
        <v>61.89</v>
      </c>
      <c r="G1760">
        <v>169.6695</v>
      </c>
      <c r="H1760">
        <v>58.65</v>
      </c>
      <c r="I1760">
        <v>342.45</v>
      </c>
      <c r="J1760" s="3" vm="1720">
        <f ca="1"/>
        <v>364.64299999999997</v>
      </c>
      <c r="K1760">
        <v>118.79</v>
      </c>
    </row>
    <row r="1761" spans="1:11" x14ac:dyDescent="0.25">
      <c r="A1761" s="2">
        <v>44558</v>
      </c>
      <c r="B1761">
        <v>179.29</v>
      </c>
      <c r="C1761">
        <v>170.35</v>
      </c>
      <c r="D1761">
        <v>162.84</v>
      </c>
      <c r="E1761">
        <v>158.63999999999999</v>
      </c>
      <c r="F1761">
        <v>61.69</v>
      </c>
      <c r="G1761">
        <v>170.661</v>
      </c>
      <c r="H1761">
        <v>58.88</v>
      </c>
      <c r="I1761">
        <v>341.25</v>
      </c>
      <c r="J1761" s="3" vm="1721">
        <f ca="1"/>
        <v>362.81970000000001</v>
      </c>
      <c r="K1761">
        <v>118.56</v>
      </c>
    </row>
    <row r="1762" spans="1:11" x14ac:dyDescent="0.25">
      <c r="A1762" s="2">
        <v>44559</v>
      </c>
      <c r="B1762">
        <v>179.38</v>
      </c>
      <c r="C1762">
        <v>171.55</v>
      </c>
      <c r="D1762">
        <v>164.19</v>
      </c>
      <c r="E1762">
        <v>158.56</v>
      </c>
      <c r="F1762">
        <v>61.15</v>
      </c>
      <c r="G1762">
        <v>169.20099999999999</v>
      </c>
      <c r="H1762">
        <v>58.95</v>
      </c>
      <c r="I1762">
        <v>341.95</v>
      </c>
      <c r="J1762" s="3" vm="1722">
        <f ca="1"/>
        <v>362.05970000000002</v>
      </c>
      <c r="K1762">
        <v>117.95</v>
      </c>
    </row>
    <row r="1763" spans="1:11" x14ac:dyDescent="0.25">
      <c r="A1763" s="2">
        <v>44560</v>
      </c>
      <c r="B1763">
        <v>178.2</v>
      </c>
      <c r="C1763">
        <v>172.31</v>
      </c>
      <c r="D1763">
        <v>162.77000000000001</v>
      </c>
      <c r="E1763">
        <v>158.47999999999999</v>
      </c>
      <c r="F1763">
        <v>60.79</v>
      </c>
      <c r="G1763">
        <v>168.64449999999999</v>
      </c>
      <c r="H1763">
        <v>58.78</v>
      </c>
      <c r="I1763">
        <v>339.32</v>
      </c>
      <c r="J1763" s="3" vm="1723">
        <f ca="1"/>
        <v>356.77640000000002</v>
      </c>
      <c r="K1763">
        <v>117.43</v>
      </c>
    </row>
    <row r="1764" spans="1:11" x14ac:dyDescent="0.25">
      <c r="A1764" s="2">
        <v>44561</v>
      </c>
      <c r="B1764">
        <v>177.57</v>
      </c>
      <c r="C1764">
        <v>171.07</v>
      </c>
      <c r="D1764">
        <v>163.58000000000001</v>
      </c>
      <c r="E1764">
        <v>158.35</v>
      </c>
      <c r="F1764">
        <v>61.19</v>
      </c>
      <c r="G1764">
        <v>166.71700000000001</v>
      </c>
      <c r="H1764">
        <v>59.21</v>
      </c>
      <c r="I1764">
        <v>336.32</v>
      </c>
      <c r="J1764" s="3" vm="1724">
        <f ca="1"/>
        <v>352.25650000000002</v>
      </c>
      <c r="K1764">
        <v>117.35</v>
      </c>
    </row>
    <row r="1765" spans="1:11" x14ac:dyDescent="0.25">
      <c r="A1765" s="2">
        <v>44564</v>
      </c>
      <c r="B1765">
        <v>182.01</v>
      </c>
      <c r="C1765">
        <v>171.54</v>
      </c>
      <c r="D1765">
        <v>162.9</v>
      </c>
      <c r="E1765">
        <v>161.69999999999999</v>
      </c>
      <c r="F1765">
        <v>63.54</v>
      </c>
      <c r="G1765">
        <v>170.40450000000001</v>
      </c>
      <c r="H1765">
        <v>59.3</v>
      </c>
      <c r="I1765">
        <v>334.75</v>
      </c>
      <c r="J1765" s="3" vm="1725">
        <f ca="1"/>
        <v>399.92270000000002</v>
      </c>
      <c r="K1765">
        <v>119.26</v>
      </c>
    </row>
    <row r="1766" spans="1:11" x14ac:dyDescent="0.25">
      <c r="A1766" s="2">
        <v>44565</v>
      </c>
      <c r="B1766">
        <v>179.7</v>
      </c>
      <c r="C1766">
        <v>171.08</v>
      </c>
      <c r="D1766">
        <v>163.47</v>
      </c>
      <c r="E1766">
        <v>167.83</v>
      </c>
      <c r="F1766">
        <v>65.930000000000007</v>
      </c>
      <c r="G1766">
        <v>167.52199999999999</v>
      </c>
      <c r="H1766">
        <v>60.29</v>
      </c>
      <c r="I1766">
        <v>329.01</v>
      </c>
      <c r="J1766" s="3" vm="1726">
        <f ca="1"/>
        <v>383.19279999999998</v>
      </c>
      <c r="K1766">
        <v>121.43</v>
      </c>
    </row>
    <row r="1767" spans="1:11" x14ac:dyDescent="0.25">
      <c r="A1767" s="2">
        <v>44566</v>
      </c>
      <c r="B1767">
        <v>174.92</v>
      </c>
      <c r="C1767">
        <v>172.22</v>
      </c>
      <c r="D1767">
        <v>164.21</v>
      </c>
      <c r="E1767">
        <v>163.78</v>
      </c>
      <c r="F1767">
        <v>66.75</v>
      </c>
      <c r="G1767">
        <v>164.357</v>
      </c>
      <c r="H1767">
        <v>60.79</v>
      </c>
      <c r="I1767">
        <v>316.38</v>
      </c>
      <c r="J1767" s="3" vm="1727">
        <f ca="1"/>
        <v>362.70299999999997</v>
      </c>
      <c r="K1767">
        <v>122.22</v>
      </c>
    </row>
    <row r="1768" spans="1:11" x14ac:dyDescent="0.25">
      <c r="A1768" s="2">
        <v>44567</v>
      </c>
      <c r="B1768">
        <v>172</v>
      </c>
      <c r="C1768">
        <v>171.63</v>
      </c>
      <c r="D1768">
        <v>162.83000000000001</v>
      </c>
      <c r="E1768">
        <v>165.52</v>
      </c>
      <c r="F1768">
        <v>68.319999999999993</v>
      </c>
      <c r="G1768">
        <v>163.25399999999999</v>
      </c>
      <c r="H1768">
        <v>60.47</v>
      </c>
      <c r="I1768">
        <v>313.88</v>
      </c>
      <c r="J1768" s="3" vm="1728">
        <f ca="1"/>
        <v>354.8965</v>
      </c>
      <c r="K1768">
        <v>123.26</v>
      </c>
    </row>
    <row r="1769" spans="1:11" x14ac:dyDescent="0.25">
      <c r="A1769" s="2">
        <v>44568</v>
      </c>
      <c r="B1769">
        <v>172.17</v>
      </c>
      <c r="C1769">
        <v>173.95</v>
      </c>
      <c r="D1769">
        <v>162.74</v>
      </c>
      <c r="E1769">
        <v>167.16</v>
      </c>
      <c r="F1769">
        <v>68.88</v>
      </c>
      <c r="G1769">
        <v>162.554</v>
      </c>
      <c r="H1769">
        <v>60.33</v>
      </c>
      <c r="I1769">
        <v>314.04000000000002</v>
      </c>
      <c r="J1769" s="3" vm="1729">
        <f ca="1"/>
        <v>342.31659999999999</v>
      </c>
      <c r="K1769">
        <v>125.03</v>
      </c>
    </row>
    <row r="1770" spans="1:11" x14ac:dyDescent="0.25">
      <c r="A1770" s="2">
        <v>44571</v>
      </c>
      <c r="B1770">
        <v>172.19</v>
      </c>
      <c r="C1770">
        <v>173.09</v>
      </c>
      <c r="D1770">
        <v>160.52000000000001</v>
      </c>
      <c r="E1770">
        <v>167.32</v>
      </c>
      <c r="F1770">
        <v>68.47</v>
      </c>
      <c r="G1770">
        <v>161.48599999999999</v>
      </c>
      <c r="H1770">
        <v>60.43</v>
      </c>
      <c r="I1770">
        <v>314.27</v>
      </c>
      <c r="J1770" s="3" vm="1730">
        <f ca="1"/>
        <v>352.70310000000001</v>
      </c>
      <c r="K1770">
        <v>125.11</v>
      </c>
    </row>
    <row r="1771" spans="1:11" x14ac:dyDescent="0.25">
      <c r="A1771" s="2">
        <v>44572</v>
      </c>
      <c r="B1771">
        <v>175.08</v>
      </c>
      <c r="C1771">
        <v>171.25</v>
      </c>
      <c r="D1771">
        <v>158.66</v>
      </c>
      <c r="E1771">
        <v>167.49</v>
      </c>
      <c r="F1771">
        <v>71.349999999999994</v>
      </c>
      <c r="G1771">
        <v>165.36199999999999</v>
      </c>
      <c r="H1771">
        <v>60.45</v>
      </c>
      <c r="I1771">
        <v>314.98</v>
      </c>
      <c r="J1771" s="3" vm="1731">
        <f ca="1"/>
        <v>354.79649999999998</v>
      </c>
      <c r="K1771">
        <v>127.97</v>
      </c>
    </row>
    <row r="1772" spans="1:11" x14ac:dyDescent="0.25">
      <c r="A1772" s="2">
        <v>44573</v>
      </c>
      <c r="B1772">
        <v>175.53</v>
      </c>
      <c r="C1772">
        <v>169.79</v>
      </c>
      <c r="D1772">
        <v>159.01</v>
      </c>
      <c r="E1772">
        <v>168.44</v>
      </c>
      <c r="F1772">
        <v>71.14</v>
      </c>
      <c r="G1772">
        <v>165.20699999999999</v>
      </c>
      <c r="H1772">
        <v>60.54</v>
      </c>
      <c r="I1772">
        <v>318.27</v>
      </c>
      <c r="J1772" s="3" vm="1732">
        <f ca="1"/>
        <v>368.73630000000003</v>
      </c>
      <c r="K1772">
        <v>127.33</v>
      </c>
    </row>
    <row r="1773" spans="1:11" x14ac:dyDescent="0.25">
      <c r="A1773" s="2">
        <v>44574</v>
      </c>
      <c r="B1773">
        <v>172.19</v>
      </c>
      <c r="C1773">
        <v>168.76</v>
      </c>
      <c r="D1773">
        <v>158.29</v>
      </c>
      <c r="E1773">
        <v>168.23</v>
      </c>
      <c r="F1773">
        <v>70.63</v>
      </c>
      <c r="G1773">
        <v>161.214</v>
      </c>
      <c r="H1773">
        <v>60.9</v>
      </c>
      <c r="I1773">
        <v>304.8</v>
      </c>
      <c r="J1773" s="3" vm="1733">
        <f ca="1"/>
        <v>343.84989999999999</v>
      </c>
      <c r="K1773">
        <v>126.8</v>
      </c>
    </row>
    <row r="1774" spans="1:11" x14ac:dyDescent="0.25">
      <c r="A1774" s="2">
        <v>44575</v>
      </c>
      <c r="B1774">
        <v>173.07</v>
      </c>
      <c r="C1774">
        <v>167.84</v>
      </c>
      <c r="D1774">
        <v>159.81</v>
      </c>
      <c r="E1774">
        <v>157.88999999999999</v>
      </c>
      <c r="F1774">
        <v>71.87</v>
      </c>
      <c r="G1774">
        <v>162.13800000000001</v>
      </c>
      <c r="H1774">
        <v>61.39</v>
      </c>
      <c r="I1774">
        <v>310.2</v>
      </c>
      <c r="J1774" s="3" vm="1734">
        <f ca="1"/>
        <v>349.86649999999997</v>
      </c>
      <c r="K1774">
        <v>128.96</v>
      </c>
    </row>
    <row r="1775" spans="1:11" x14ac:dyDescent="0.25">
      <c r="A1775" s="2">
        <v>44579</v>
      </c>
      <c r="B1775">
        <v>169.8</v>
      </c>
      <c r="C1775">
        <v>167.1</v>
      </c>
      <c r="D1775">
        <v>156.72999999999999</v>
      </c>
      <c r="E1775">
        <v>151.27000000000001</v>
      </c>
      <c r="F1775">
        <v>73.08</v>
      </c>
      <c r="G1775">
        <v>158.91749999999999</v>
      </c>
      <c r="H1775">
        <v>60.9</v>
      </c>
      <c r="I1775">
        <v>302.64999999999998</v>
      </c>
      <c r="J1775" s="3" vm="1735">
        <f ca="1"/>
        <v>343.49990000000003</v>
      </c>
      <c r="K1775">
        <v>129.38</v>
      </c>
    </row>
    <row r="1776" spans="1:11" x14ac:dyDescent="0.25">
      <c r="A1776" s="2">
        <v>44580</v>
      </c>
      <c r="B1776">
        <v>166.23</v>
      </c>
      <c r="C1776">
        <v>166.58</v>
      </c>
      <c r="D1776">
        <v>162</v>
      </c>
      <c r="E1776">
        <v>148.93</v>
      </c>
      <c r="F1776">
        <v>73.11</v>
      </c>
      <c r="G1776">
        <v>156.29900000000001</v>
      </c>
      <c r="H1776">
        <v>61</v>
      </c>
      <c r="I1776">
        <v>303.33</v>
      </c>
      <c r="J1776" s="3" vm="1736">
        <f ca="1"/>
        <v>331.88</v>
      </c>
      <c r="K1776">
        <v>128.91</v>
      </c>
    </row>
    <row r="1777" spans="1:11" x14ac:dyDescent="0.25">
      <c r="A1777" s="2">
        <v>44581</v>
      </c>
      <c r="B1777">
        <v>164.51</v>
      </c>
      <c r="C1777">
        <v>165.25</v>
      </c>
      <c r="D1777">
        <v>162</v>
      </c>
      <c r="E1777">
        <v>147.66</v>
      </c>
      <c r="F1777">
        <v>73.27</v>
      </c>
      <c r="G1777">
        <v>151.66749999999999</v>
      </c>
      <c r="H1777">
        <v>60.75</v>
      </c>
      <c r="I1777">
        <v>301.60000000000002</v>
      </c>
      <c r="J1777" s="3" vm="1737">
        <f ca="1"/>
        <v>332.08670000000001</v>
      </c>
      <c r="K1777">
        <v>128.44999999999999</v>
      </c>
    </row>
    <row r="1778" spans="1:11" x14ac:dyDescent="0.25">
      <c r="A1778" s="2">
        <v>44582</v>
      </c>
      <c r="B1778">
        <v>162.41</v>
      </c>
      <c r="C1778">
        <v>164.87</v>
      </c>
      <c r="D1778">
        <v>162.62</v>
      </c>
      <c r="E1778">
        <v>145.08000000000001</v>
      </c>
      <c r="F1778">
        <v>72.17</v>
      </c>
      <c r="G1778">
        <v>142.643</v>
      </c>
      <c r="H1778">
        <v>60.45</v>
      </c>
      <c r="I1778">
        <v>296.02999999999997</v>
      </c>
      <c r="J1778" s="3" vm="1738">
        <f ca="1"/>
        <v>314.6302</v>
      </c>
      <c r="K1778">
        <v>126.91</v>
      </c>
    </row>
    <row r="1779" spans="1:11" x14ac:dyDescent="0.25">
      <c r="A1779" s="2">
        <v>44585</v>
      </c>
      <c r="B1779">
        <v>161.62</v>
      </c>
      <c r="C1779">
        <v>162.97</v>
      </c>
      <c r="D1779">
        <v>161.30000000000001</v>
      </c>
      <c r="E1779">
        <v>144.94999999999999</v>
      </c>
      <c r="F1779">
        <v>72.790000000000006</v>
      </c>
      <c r="G1779">
        <v>144.54400000000001</v>
      </c>
      <c r="H1779">
        <v>59.96</v>
      </c>
      <c r="I1779">
        <v>296.37</v>
      </c>
      <c r="J1779" s="3" vm="1739">
        <f ca="1"/>
        <v>309.99689999999998</v>
      </c>
      <c r="K1779">
        <v>127.18</v>
      </c>
    </row>
    <row r="1780" spans="1:11" x14ac:dyDescent="0.25">
      <c r="A1780" s="2">
        <v>44586</v>
      </c>
      <c r="B1780">
        <v>159.78</v>
      </c>
      <c r="C1780">
        <v>167.63</v>
      </c>
      <c r="D1780">
        <v>159.54</v>
      </c>
      <c r="E1780">
        <v>146.53</v>
      </c>
      <c r="F1780">
        <v>74.930000000000007</v>
      </c>
      <c r="G1780">
        <v>139.98599999999999</v>
      </c>
      <c r="H1780">
        <v>59.82</v>
      </c>
      <c r="I1780">
        <v>288.49</v>
      </c>
      <c r="J1780" s="3" vm="1740">
        <f ca="1"/>
        <v>306.13029999999998</v>
      </c>
      <c r="K1780">
        <v>132.59</v>
      </c>
    </row>
    <row r="1781" spans="1:11" x14ac:dyDescent="0.25">
      <c r="A1781" s="2">
        <v>44587</v>
      </c>
      <c r="B1781">
        <v>159.69</v>
      </c>
      <c r="C1781">
        <v>168.38</v>
      </c>
      <c r="D1781">
        <v>158.15</v>
      </c>
      <c r="E1781">
        <v>147.91999999999999</v>
      </c>
      <c r="F1781">
        <v>74.17</v>
      </c>
      <c r="G1781">
        <v>138.8725</v>
      </c>
      <c r="H1781">
        <v>59.6</v>
      </c>
      <c r="I1781">
        <v>296.70999999999998</v>
      </c>
      <c r="J1781" s="3" vm="1741">
        <f ca="1"/>
        <v>312.46690000000001</v>
      </c>
      <c r="K1781">
        <v>132.69</v>
      </c>
    </row>
    <row r="1782" spans="1:11" x14ac:dyDescent="0.25">
      <c r="A1782" s="2">
        <v>44588</v>
      </c>
      <c r="B1782">
        <v>159.22</v>
      </c>
      <c r="C1782">
        <v>170.59</v>
      </c>
      <c r="D1782">
        <v>159.13</v>
      </c>
      <c r="E1782">
        <v>145.31</v>
      </c>
      <c r="F1782">
        <v>75.12</v>
      </c>
      <c r="G1782">
        <v>139.63749999999999</v>
      </c>
      <c r="H1782">
        <v>59.65</v>
      </c>
      <c r="I1782">
        <v>299.83999999999997</v>
      </c>
      <c r="J1782" s="3" vm="1742">
        <f ca="1"/>
        <v>276.3639</v>
      </c>
      <c r="K1782">
        <v>135.37</v>
      </c>
    </row>
    <row r="1783" spans="1:11" x14ac:dyDescent="0.25">
      <c r="A1783" s="2">
        <v>44589</v>
      </c>
      <c r="B1783">
        <v>170.33</v>
      </c>
      <c r="C1783">
        <v>171.79</v>
      </c>
      <c r="D1783">
        <v>160.5</v>
      </c>
      <c r="E1783">
        <v>146.61000000000001</v>
      </c>
      <c r="F1783">
        <v>75.28</v>
      </c>
      <c r="G1783">
        <v>143.97800000000001</v>
      </c>
      <c r="H1783">
        <v>60.84</v>
      </c>
      <c r="I1783">
        <v>308.26</v>
      </c>
      <c r="J1783" s="3" vm="1743">
        <f ca="1"/>
        <v>282.11380000000003</v>
      </c>
      <c r="K1783">
        <v>130.61000000000001</v>
      </c>
    </row>
    <row r="1784" spans="1:11" x14ac:dyDescent="0.25">
      <c r="A1784" s="2">
        <v>44592</v>
      </c>
      <c r="B1784">
        <v>174.78</v>
      </c>
      <c r="C1784">
        <v>172.29</v>
      </c>
      <c r="D1784">
        <v>160.44999999999999</v>
      </c>
      <c r="E1784">
        <v>148.6</v>
      </c>
      <c r="F1784">
        <v>75.959999999999994</v>
      </c>
      <c r="G1784">
        <v>149.5735</v>
      </c>
      <c r="H1784">
        <v>61.01</v>
      </c>
      <c r="I1784">
        <v>310.98</v>
      </c>
      <c r="J1784" s="3" vm="1744">
        <f ca="1"/>
        <v>312.23689999999999</v>
      </c>
      <c r="K1784">
        <v>131.33000000000001</v>
      </c>
    </row>
    <row r="1785" spans="1:11" x14ac:dyDescent="0.25">
      <c r="A1785" s="2">
        <v>44593</v>
      </c>
      <c r="B1785">
        <v>174.61</v>
      </c>
      <c r="C1785">
        <v>170.88</v>
      </c>
      <c r="D1785">
        <v>159.74</v>
      </c>
      <c r="E1785">
        <v>151.15</v>
      </c>
      <c r="F1785">
        <v>80.83</v>
      </c>
      <c r="G1785">
        <v>151.1935</v>
      </c>
      <c r="H1785">
        <v>60.56</v>
      </c>
      <c r="I1785">
        <v>308.76</v>
      </c>
      <c r="J1785" s="3" vm="1745">
        <f ca="1"/>
        <v>310.41359999999997</v>
      </c>
      <c r="K1785">
        <v>134.79</v>
      </c>
    </row>
    <row r="1786" spans="1:11" x14ac:dyDescent="0.25">
      <c r="A1786" s="2">
        <v>44594</v>
      </c>
      <c r="B1786">
        <v>175.84</v>
      </c>
      <c r="C1786">
        <v>172.77</v>
      </c>
      <c r="D1786">
        <v>162.6</v>
      </c>
      <c r="E1786">
        <v>149.94</v>
      </c>
      <c r="F1786">
        <v>80.62</v>
      </c>
      <c r="G1786">
        <v>150.61250000000001</v>
      </c>
      <c r="H1786">
        <v>61.18</v>
      </c>
      <c r="I1786">
        <v>313.45999999999998</v>
      </c>
      <c r="J1786" s="3" vm="1746">
        <f ca="1"/>
        <v>301.8836</v>
      </c>
      <c r="K1786">
        <v>135.41</v>
      </c>
    </row>
    <row r="1787" spans="1:11" x14ac:dyDescent="0.25">
      <c r="A1787" s="2">
        <v>44595</v>
      </c>
      <c r="B1787">
        <v>172.9</v>
      </c>
      <c r="C1787">
        <v>172.76</v>
      </c>
      <c r="D1787">
        <v>164.14</v>
      </c>
      <c r="E1787">
        <v>148.69999999999999</v>
      </c>
      <c r="F1787">
        <v>79.680000000000007</v>
      </c>
      <c r="G1787">
        <v>138.84549999999999</v>
      </c>
      <c r="H1787">
        <v>61.61</v>
      </c>
      <c r="I1787">
        <v>301.25</v>
      </c>
      <c r="J1787" s="3" vm="1747">
        <f ca="1"/>
        <v>297.0437</v>
      </c>
      <c r="K1787">
        <v>134.19999999999999</v>
      </c>
    </row>
    <row r="1788" spans="1:11" x14ac:dyDescent="0.25">
      <c r="A1788" s="2">
        <v>44596</v>
      </c>
      <c r="B1788">
        <v>172.39</v>
      </c>
      <c r="C1788">
        <v>171.63</v>
      </c>
      <c r="D1788">
        <v>161.53</v>
      </c>
      <c r="E1788">
        <v>152.56</v>
      </c>
      <c r="F1788">
        <v>81.41</v>
      </c>
      <c r="G1788">
        <v>157.6395</v>
      </c>
      <c r="H1788">
        <v>60.96</v>
      </c>
      <c r="I1788">
        <v>305.94</v>
      </c>
      <c r="J1788" s="3" vm="1748">
        <f ca="1"/>
        <v>307.77030000000002</v>
      </c>
      <c r="K1788">
        <v>135.88</v>
      </c>
    </row>
    <row r="1789" spans="1:11" x14ac:dyDescent="0.25">
      <c r="A1789" s="2">
        <v>44599</v>
      </c>
      <c r="B1789">
        <v>171.66</v>
      </c>
      <c r="C1789">
        <v>171.06</v>
      </c>
      <c r="D1789">
        <v>160.32</v>
      </c>
      <c r="E1789">
        <v>153.07</v>
      </c>
      <c r="F1789">
        <v>82.39</v>
      </c>
      <c r="G1789">
        <v>157.93549999999999</v>
      </c>
      <c r="H1789">
        <v>61.6</v>
      </c>
      <c r="I1789">
        <v>300.95</v>
      </c>
      <c r="J1789" s="3" vm="1749">
        <f ca="1"/>
        <v>302.4436</v>
      </c>
      <c r="K1789">
        <v>138.55000000000001</v>
      </c>
    </row>
    <row r="1790" spans="1:11" x14ac:dyDescent="0.25">
      <c r="A1790" s="2">
        <v>44600</v>
      </c>
      <c r="B1790">
        <v>174.83</v>
      </c>
      <c r="C1790">
        <v>171.51</v>
      </c>
      <c r="D1790">
        <v>159.96</v>
      </c>
      <c r="E1790">
        <v>155.94999999999999</v>
      </c>
      <c r="F1790">
        <v>80.260000000000005</v>
      </c>
      <c r="G1790">
        <v>161.4135</v>
      </c>
      <c r="H1790">
        <v>62</v>
      </c>
      <c r="I1790">
        <v>304.56</v>
      </c>
      <c r="J1790" s="3" vm="1750">
        <f ca="1"/>
        <v>307.33030000000002</v>
      </c>
      <c r="K1790">
        <v>136.44</v>
      </c>
    </row>
    <row r="1791" spans="1:11" x14ac:dyDescent="0.25">
      <c r="A1791" s="2">
        <v>44601</v>
      </c>
      <c r="B1791">
        <v>176.28</v>
      </c>
      <c r="C1791">
        <v>171.49</v>
      </c>
      <c r="D1791">
        <v>159.6</v>
      </c>
      <c r="E1791">
        <v>156.6</v>
      </c>
      <c r="F1791">
        <v>79</v>
      </c>
      <c r="G1791">
        <v>161.18950000000001</v>
      </c>
      <c r="H1791">
        <v>61.04</v>
      </c>
      <c r="I1791">
        <v>311.20999999999998</v>
      </c>
      <c r="J1791" s="3" vm="1751">
        <f ca="1"/>
        <v>310.66359999999997</v>
      </c>
      <c r="K1791">
        <v>137.79</v>
      </c>
    </row>
    <row r="1792" spans="1:11" x14ac:dyDescent="0.25">
      <c r="A1792" s="2">
        <v>44602</v>
      </c>
      <c r="B1792">
        <v>172.12</v>
      </c>
      <c r="C1792">
        <v>169.42</v>
      </c>
      <c r="D1792">
        <v>157.16999999999999</v>
      </c>
      <c r="E1792">
        <v>155.94999999999999</v>
      </c>
      <c r="F1792">
        <v>78.239999999999995</v>
      </c>
      <c r="G1792">
        <v>159.0035</v>
      </c>
      <c r="H1792">
        <v>61.38</v>
      </c>
      <c r="I1792">
        <v>302.38</v>
      </c>
      <c r="J1792" s="3" vm="1752">
        <f ca="1"/>
        <v>301.51369999999997</v>
      </c>
      <c r="K1792">
        <v>136.04</v>
      </c>
    </row>
    <row r="1793" spans="1:11" x14ac:dyDescent="0.25">
      <c r="A1793" s="2">
        <v>44603</v>
      </c>
      <c r="B1793">
        <v>168.64</v>
      </c>
      <c r="C1793">
        <v>167.71</v>
      </c>
      <c r="D1793">
        <v>156.29</v>
      </c>
      <c r="E1793">
        <v>153.91999999999999</v>
      </c>
      <c r="F1793">
        <v>80.209999999999994</v>
      </c>
      <c r="G1793">
        <v>153.29349999999999</v>
      </c>
      <c r="H1793">
        <v>60.29</v>
      </c>
      <c r="I1793">
        <v>295.04000000000002</v>
      </c>
      <c r="J1793" s="3" vm="1753">
        <f ca="1"/>
        <v>286.66379999999998</v>
      </c>
      <c r="K1793">
        <v>138.81</v>
      </c>
    </row>
    <row r="1794" spans="1:11" x14ac:dyDescent="0.25">
      <c r="A1794" s="2">
        <v>44606</v>
      </c>
      <c r="B1794">
        <v>168.88</v>
      </c>
      <c r="C1794">
        <v>165.6</v>
      </c>
      <c r="D1794">
        <v>156.74</v>
      </c>
      <c r="E1794">
        <v>152.49</v>
      </c>
      <c r="F1794">
        <v>78.98</v>
      </c>
      <c r="G1794">
        <v>155.167</v>
      </c>
      <c r="H1794">
        <v>60.68</v>
      </c>
      <c r="I1794">
        <v>295</v>
      </c>
      <c r="J1794" s="3" vm="1754">
        <f ca="1"/>
        <v>291.9171</v>
      </c>
      <c r="K1794">
        <v>136.66999999999999</v>
      </c>
    </row>
    <row r="1795" spans="1:11" x14ac:dyDescent="0.25">
      <c r="A1795" s="2">
        <v>44607</v>
      </c>
      <c r="B1795">
        <v>172.79</v>
      </c>
      <c r="C1795">
        <v>167.31</v>
      </c>
      <c r="D1795">
        <v>156.82</v>
      </c>
      <c r="E1795">
        <v>154.72</v>
      </c>
      <c r="F1795">
        <v>77.989999999999995</v>
      </c>
      <c r="G1795">
        <v>156.51050000000001</v>
      </c>
      <c r="H1795">
        <v>60.91</v>
      </c>
      <c r="I1795">
        <v>300.47000000000003</v>
      </c>
      <c r="J1795" s="3" vm="1755">
        <f ca="1"/>
        <v>307.47359999999998</v>
      </c>
      <c r="K1795">
        <v>134.26</v>
      </c>
    </row>
    <row r="1796" spans="1:11" x14ac:dyDescent="0.25">
      <c r="A1796" s="2">
        <v>44608</v>
      </c>
      <c r="B1796">
        <v>172.55</v>
      </c>
      <c r="C1796">
        <v>167.21</v>
      </c>
      <c r="D1796">
        <v>158.01</v>
      </c>
      <c r="E1796">
        <v>155</v>
      </c>
      <c r="F1796">
        <v>78.349999999999994</v>
      </c>
      <c r="G1796">
        <v>158.10050000000001</v>
      </c>
      <c r="H1796">
        <v>60.9</v>
      </c>
      <c r="I1796">
        <v>299.5</v>
      </c>
      <c r="J1796" s="3" vm="1756">
        <f ca="1"/>
        <v>307.79360000000003</v>
      </c>
      <c r="K1796">
        <v>134.30000000000001</v>
      </c>
    </row>
    <row r="1797" spans="1:11" x14ac:dyDescent="0.25">
      <c r="A1797" s="2">
        <v>44609</v>
      </c>
      <c r="B1797">
        <v>168.88</v>
      </c>
      <c r="C1797">
        <v>166.19</v>
      </c>
      <c r="D1797">
        <v>159.82</v>
      </c>
      <c r="E1797">
        <v>151.43</v>
      </c>
      <c r="F1797">
        <v>78.23</v>
      </c>
      <c r="G1797">
        <v>154.6525</v>
      </c>
      <c r="H1797">
        <v>62.12</v>
      </c>
      <c r="I1797">
        <v>290.73</v>
      </c>
      <c r="J1797" s="3" vm="1757">
        <f ca="1"/>
        <v>292.11369999999999</v>
      </c>
      <c r="K1797">
        <v>133.61000000000001</v>
      </c>
    </row>
    <row r="1798" spans="1:11" x14ac:dyDescent="0.25">
      <c r="A1798" s="2">
        <v>44610</v>
      </c>
      <c r="B1798">
        <v>167.3</v>
      </c>
      <c r="C1798">
        <v>163.36000000000001</v>
      </c>
      <c r="D1798">
        <v>159.9</v>
      </c>
      <c r="E1798">
        <v>152.13999999999999</v>
      </c>
      <c r="F1798">
        <v>77.36</v>
      </c>
      <c r="G1798">
        <v>152.60149999999999</v>
      </c>
      <c r="H1798">
        <v>62.54</v>
      </c>
      <c r="I1798">
        <v>287.93</v>
      </c>
      <c r="J1798" s="3" vm="1758">
        <f ca="1"/>
        <v>285.65710000000001</v>
      </c>
      <c r="K1798">
        <v>133.41999999999999</v>
      </c>
    </row>
    <row r="1799" spans="1:11" x14ac:dyDescent="0.25">
      <c r="A1799" s="2">
        <v>44614</v>
      </c>
      <c r="B1799">
        <v>164.32</v>
      </c>
      <c r="C1799">
        <v>161.13999999999999</v>
      </c>
      <c r="D1799">
        <v>157.93</v>
      </c>
      <c r="E1799">
        <v>151.87</v>
      </c>
      <c r="F1799">
        <v>76.459999999999994</v>
      </c>
      <c r="G1799">
        <v>150.19749999999999</v>
      </c>
      <c r="H1799">
        <v>62.28</v>
      </c>
      <c r="I1799">
        <v>287.72000000000003</v>
      </c>
      <c r="J1799" s="3" vm="1759">
        <f ca="1"/>
        <v>273.84059999999999</v>
      </c>
      <c r="K1799">
        <v>132.4</v>
      </c>
    </row>
    <row r="1800" spans="1:11" x14ac:dyDescent="0.25">
      <c r="A1800" s="2">
        <v>44615</v>
      </c>
      <c r="B1800">
        <v>160.07</v>
      </c>
      <c r="C1800">
        <v>161.22</v>
      </c>
      <c r="D1800">
        <v>155.96</v>
      </c>
      <c r="E1800">
        <v>148.69</v>
      </c>
      <c r="F1800">
        <v>76.77</v>
      </c>
      <c r="G1800">
        <v>144.827</v>
      </c>
      <c r="H1800">
        <v>61.59</v>
      </c>
      <c r="I1800">
        <v>280.27</v>
      </c>
      <c r="J1800" s="3" vm="1760">
        <f ca="1"/>
        <v>254.67750000000001</v>
      </c>
      <c r="K1800">
        <v>135.55000000000001</v>
      </c>
    </row>
    <row r="1801" spans="1:11" x14ac:dyDescent="0.25">
      <c r="A1801" s="2">
        <v>44616</v>
      </c>
      <c r="B1801">
        <v>162.74</v>
      </c>
      <c r="C1801">
        <v>158.13999999999999</v>
      </c>
      <c r="D1801">
        <v>151.76</v>
      </c>
      <c r="E1801">
        <v>144.55000000000001</v>
      </c>
      <c r="F1801">
        <v>75.8</v>
      </c>
      <c r="G1801">
        <v>151.358</v>
      </c>
      <c r="H1801">
        <v>60.51</v>
      </c>
      <c r="I1801">
        <v>294.58999999999997</v>
      </c>
      <c r="J1801" s="3" vm="1761">
        <f ca="1"/>
        <v>266.92070000000001</v>
      </c>
      <c r="K1801">
        <v>134.85</v>
      </c>
    </row>
    <row r="1802" spans="1:11" x14ac:dyDescent="0.25">
      <c r="A1802" s="2">
        <v>44617</v>
      </c>
      <c r="B1802">
        <v>164.85</v>
      </c>
      <c r="C1802">
        <v>166</v>
      </c>
      <c r="D1802">
        <v>158.24</v>
      </c>
      <c r="E1802">
        <v>147.97</v>
      </c>
      <c r="F1802">
        <v>77.84</v>
      </c>
      <c r="G1802">
        <v>153.7885</v>
      </c>
      <c r="H1802">
        <v>62.85</v>
      </c>
      <c r="I1802">
        <v>297.31</v>
      </c>
      <c r="J1802" s="3" vm="1762">
        <f ca="1"/>
        <v>269.95400000000001</v>
      </c>
      <c r="K1802">
        <v>140.38</v>
      </c>
    </row>
    <row r="1803" spans="1:11" x14ac:dyDescent="0.25">
      <c r="A1803" s="2">
        <v>44620</v>
      </c>
      <c r="B1803">
        <v>165.12</v>
      </c>
      <c r="C1803">
        <v>164.57</v>
      </c>
      <c r="D1803">
        <v>155.88999999999999</v>
      </c>
      <c r="E1803">
        <v>141.80000000000001</v>
      </c>
      <c r="F1803">
        <v>78.42</v>
      </c>
      <c r="G1803">
        <v>153.56299999999999</v>
      </c>
      <c r="H1803">
        <v>62.24</v>
      </c>
      <c r="I1803">
        <v>298.79000000000002</v>
      </c>
      <c r="J1803" s="3" vm="1763">
        <f ca="1"/>
        <v>290.1404</v>
      </c>
      <c r="K1803">
        <v>144</v>
      </c>
    </row>
    <row r="1804" spans="1:11" x14ac:dyDescent="0.25">
      <c r="A1804" s="2">
        <v>44621</v>
      </c>
      <c r="B1804">
        <v>163.19999999999999</v>
      </c>
      <c r="C1804">
        <v>164</v>
      </c>
      <c r="D1804">
        <v>153.31</v>
      </c>
      <c r="E1804">
        <v>136.44999999999999</v>
      </c>
      <c r="F1804">
        <v>79.17</v>
      </c>
      <c r="G1804">
        <v>151.142</v>
      </c>
      <c r="H1804">
        <v>61.97</v>
      </c>
      <c r="I1804">
        <v>294.95</v>
      </c>
      <c r="J1804" s="3" vm="1764">
        <f ca="1"/>
        <v>288.12049999999999</v>
      </c>
      <c r="K1804">
        <v>149.72</v>
      </c>
    </row>
    <row r="1805" spans="1:11" x14ac:dyDescent="0.25">
      <c r="A1805" s="2">
        <v>44622</v>
      </c>
      <c r="B1805">
        <v>166.56</v>
      </c>
      <c r="C1805">
        <v>166.04</v>
      </c>
      <c r="D1805">
        <v>153.79</v>
      </c>
      <c r="E1805">
        <v>139.28</v>
      </c>
      <c r="F1805">
        <v>80.53</v>
      </c>
      <c r="G1805">
        <v>152.05250000000001</v>
      </c>
      <c r="H1805">
        <v>62.43</v>
      </c>
      <c r="I1805">
        <v>300.19</v>
      </c>
      <c r="J1805" s="3" vm="1765">
        <f ca="1"/>
        <v>293.2937</v>
      </c>
      <c r="K1805">
        <v>154.13999999999999</v>
      </c>
    </row>
    <row r="1806" spans="1:11" x14ac:dyDescent="0.25">
      <c r="A1806" s="2">
        <v>44623</v>
      </c>
      <c r="B1806">
        <v>166.23</v>
      </c>
      <c r="C1806">
        <v>168.48</v>
      </c>
      <c r="D1806">
        <v>154.36000000000001</v>
      </c>
      <c r="E1806">
        <v>138.29</v>
      </c>
      <c r="F1806">
        <v>81.040000000000006</v>
      </c>
      <c r="G1806">
        <v>147.89850000000001</v>
      </c>
      <c r="H1806">
        <v>62.47</v>
      </c>
      <c r="I1806">
        <v>295.92</v>
      </c>
      <c r="J1806" s="3" vm="1766">
        <f ca="1"/>
        <v>279.76049999999998</v>
      </c>
      <c r="K1806">
        <v>156.22</v>
      </c>
    </row>
    <row r="1807" spans="1:11" x14ac:dyDescent="0.25">
      <c r="A1807" s="2">
        <v>44624</v>
      </c>
      <c r="B1807">
        <v>163.16999999999999</v>
      </c>
      <c r="C1807">
        <v>169.48</v>
      </c>
      <c r="D1807">
        <v>155.13999999999999</v>
      </c>
      <c r="E1807">
        <v>134.4</v>
      </c>
      <c r="F1807">
        <v>84.09</v>
      </c>
      <c r="G1807">
        <v>145.64099999999999</v>
      </c>
      <c r="H1807">
        <v>62.57</v>
      </c>
      <c r="I1807">
        <v>289.86</v>
      </c>
      <c r="J1807" s="3" vm="1767">
        <f ca="1"/>
        <v>279.42720000000003</v>
      </c>
      <c r="K1807">
        <v>158.65</v>
      </c>
    </row>
    <row r="1808" spans="1:11" x14ac:dyDescent="0.25">
      <c r="A1808" s="2">
        <v>44627</v>
      </c>
      <c r="B1808">
        <v>159.30000000000001</v>
      </c>
      <c r="C1808">
        <v>172.21</v>
      </c>
      <c r="D1808">
        <v>152.84</v>
      </c>
      <c r="E1808">
        <v>129.21</v>
      </c>
      <c r="F1808">
        <v>87.12</v>
      </c>
      <c r="G1808">
        <v>137.453</v>
      </c>
      <c r="H1808">
        <v>61.08</v>
      </c>
      <c r="I1808">
        <v>278.91000000000003</v>
      </c>
      <c r="J1808" s="3" vm="1768">
        <f ca="1"/>
        <v>268.19069999999999</v>
      </c>
      <c r="K1808">
        <v>162.04</v>
      </c>
    </row>
    <row r="1809" spans="1:11" x14ac:dyDescent="0.25">
      <c r="A1809" s="2">
        <v>44628</v>
      </c>
      <c r="B1809">
        <v>157.44</v>
      </c>
      <c r="C1809">
        <v>168.72</v>
      </c>
      <c r="D1809">
        <v>146.79</v>
      </c>
      <c r="E1809">
        <v>128.30000000000001</v>
      </c>
      <c r="F1809">
        <v>87.78</v>
      </c>
      <c r="G1809">
        <v>136.0145</v>
      </c>
      <c r="H1809">
        <v>58.66</v>
      </c>
      <c r="I1809">
        <v>275.85000000000002</v>
      </c>
      <c r="J1809" s="3" vm="1769">
        <f ca="1"/>
        <v>274.79730000000001</v>
      </c>
      <c r="K1809">
        <v>170.53</v>
      </c>
    </row>
    <row r="1810" spans="1:11" x14ac:dyDescent="0.25">
      <c r="A1810" s="2">
        <v>44629</v>
      </c>
      <c r="B1810">
        <v>162.94999999999999</v>
      </c>
      <c r="C1810">
        <v>169.36</v>
      </c>
      <c r="D1810">
        <v>148.77000000000001</v>
      </c>
      <c r="E1810">
        <v>133.44</v>
      </c>
      <c r="F1810">
        <v>82.79</v>
      </c>
      <c r="G1810">
        <v>139.279</v>
      </c>
      <c r="H1810">
        <v>58.96</v>
      </c>
      <c r="I1810">
        <v>288.5</v>
      </c>
      <c r="J1810" s="3" vm="1770">
        <f ca="1"/>
        <v>286.32049999999998</v>
      </c>
      <c r="K1810">
        <v>166.27</v>
      </c>
    </row>
    <row r="1811" spans="1:11" x14ac:dyDescent="0.25">
      <c r="A1811" s="2">
        <v>44630</v>
      </c>
      <c r="B1811">
        <v>158.52000000000001</v>
      </c>
      <c r="C1811">
        <v>169.66</v>
      </c>
      <c r="D1811">
        <v>144.94</v>
      </c>
      <c r="E1811">
        <v>131.86000000000001</v>
      </c>
      <c r="F1811">
        <v>85.36</v>
      </c>
      <c r="G1811">
        <v>146.8175</v>
      </c>
      <c r="H1811">
        <v>57.88</v>
      </c>
      <c r="I1811">
        <v>285.58999999999997</v>
      </c>
      <c r="J1811" s="3" vm="1771">
        <f ca="1"/>
        <v>279.43049999999999</v>
      </c>
      <c r="K1811">
        <v>170.82</v>
      </c>
    </row>
    <row r="1812" spans="1:11" x14ac:dyDescent="0.25">
      <c r="A1812" s="2">
        <v>44631</v>
      </c>
      <c r="B1812">
        <v>154.72999999999999</v>
      </c>
      <c r="C1812">
        <v>169.35</v>
      </c>
      <c r="D1812">
        <v>143.22</v>
      </c>
      <c r="E1812">
        <v>128.88999999999999</v>
      </c>
      <c r="F1812">
        <v>84.92</v>
      </c>
      <c r="G1812">
        <v>145.52449999999999</v>
      </c>
      <c r="H1812">
        <v>57.92</v>
      </c>
      <c r="I1812">
        <v>280.07</v>
      </c>
      <c r="J1812" s="3" vm="1772">
        <f ca="1"/>
        <v>265.11399999999998</v>
      </c>
      <c r="K1812">
        <v>170.9</v>
      </c>
    </row>
    <row r="1813" spans="1:11" x14ac:dyDescent="0.25">
      <c r="A1813" s="2">
        <v>44634</v>
      </c>
      <c r="B1813">
        <v>150.62</v>
      </c>
      <c r="C1813">
        <v>171.69</v>
      </c>
      <c r="D1813">
        <v>145.05000000000001</v>
      </c>
      <c r="E1813">
        <v>130.16999999999999</v>
      </c>
      <c r="F1813">
        <v>81.88</v>
      </c>
      <c r="G1813">
        <v>141.85300000000001</v>
      </c>
      <c r="H1813">
        <v>58.54</v>
      </c>
      <c r="I1813">
        <v>276.44</v>
      </c>
      <c r="J1813" s="3" vm="1773">
        <f ca="1"/>
        <v>255.45410000000001</v>
      </c>
      <c r="K1813">
        <v>166.72</v>
      </c>
    </row>
    <row r="1814" spans="1:11" x14ac:dyDescent="0.25">
      <c r="A1814" s="2">
        <v>44635</v>
      </c>
      <c r="B1814">
        <v>155.09</v>
      </c>
      <c r="C1814">
        <v>176.14</v>
      </c>
      <c r="D1814">
        <v>150.27000000000001</v>
      </c>
      <c r="E1814">
        <v>132.47999999999999</v>
      </c>
      <c r="F1814">
        <v>77.22</v>
      </c>
      <c r="G1814">
        <v>147.3665</v>
      </c>
      <c r="H1814">
        <v>59.62</v>
      </c>
      <c r="I1814">
        <v>287.14999999999998</v>
      </c>
      <c r="J1814" s="3" vm="1774">
        <f ca="1"/>
        <v>267.29399999999998</v>
      </c>
      <c r="K1814">
        <v>158.28</v>
      </c>
    </row>
    <row r="1815" spans="1:11" x14ac:dyDescent="0.25">
      <c r="A1815" s="2">
        <v>44636</v>
      </c>
      <c r="B1815">
        <v>159.59</v>
      </c>
      <c r="C1815">
        <v>174.52</v>
      </c>
      <c r="D1815">
        <v>149.76</v>
      </c>
      <c r="E1815">
        <v>138.4</v>
      </c>
      <c r="F1815">
        <v>76.930000000000007</v>
      </c>
      <c r="G1815">
        <v>153.10400000000001</v>
      </c>
      <c r="H1815">
        <v>59.46</v>
      </c>
      <c r="I1815">
        <v>294.39</v>
      </c>
      <c r="J1815" s="3" vm="1775">
        <f ca="1"/>
        <v>280.07389999999998</v>
      </c>
      <c r="K1815">
        <v>157.71</v>
      </c>
    </row>
    <row r="1816" spans="1:11" x14ac:dyDescent="0.25">
      <c r="A1816" s="2">
        <v>44637</v>
      </c>
      <c r="B1816">
        <v>160.62</v>
      </c>
      <c r="C1816">
        <v>176.8</v>
      </c>
      <c r="D1816">
        <v>150.22999999999999</v>
      </c>
      <c r="E1816">
        <v>140.15</v>
      </c>
      <c r="F1816">
        <v>78.98</v>
      </c>
      <c r="G1816">
        <v>157.239</v>
      </c>
      <c r="H1816">
        <v>60.09</v>
      </c>
      <c r="I1816">
        <v>295.22000000000003</v>
      </c>
      <c r="J1816" s="3" vm="1776">
        <f ca="1"/>
        <v>290.53039999999999</v>
      </c>
      <c r="K1816">
        <v>160.44</v>
      </c>
    </row>
    <row r="1817" spans="1:11" x14ac:dyDescent="0.25">
      <c r="A1817" s="2">
        <v>44638</v>
      </c>
      <c r="B1817">
        <v>163.98</v>
      </c>
      <c r="C1817">
        <v>174.84</v>
      </c>
      <c r="D1817">
        <v>150.15</v>
      </c>
      <c r="E1817">
        <v>140.1</v>
      </c>
      <c r="F1817">
        <v>78.67</v>
      </c>
      <c r="G1817">
        <v>161.25049999999999</v>
      </c>
      <c r="H1817">
        <v>60.1</v>
      </c>
      <c r="I1817">
        <v>300.43</v>
      </c>
      <c r="J1817" s="3" vm="1777">
        <f ca="1"/>
        <v>301.79360000000003</v>
      </c>
      <c r="K1817">
        <v>161.72999999999999</v>
      </c>
    </row>
    <row r="1818" spans="1:11" x14ac:dyDescent="0.25">
      <c r="A1818" s="2">
        <v>44641</v>
      </c>
      <c r="B1818">
        <v>165.38</v>
      </c>
      <c r="C1818">
        <v>175.83</v>
      </c>
      <c r="D1818">
        <v>150.72</v>
      </c>
      <c r="E1818">
        <v>139.65</v>
      </c>
      <c r="F1818">
        <v>82.2</v>
      </c>
      <c r="G1818">
        <v>161.4915</v>
      </c>
      <c r="H1818">
        <v>60.58</v>
      </c>
      <c r="I1818">
        <v>299.16000000000003</v>
      </c>
      <c r="J1818" s="3" vm="1778">
        <f ca="1"/>
        <v>307.05029999999999</v>
      </c>
      <c r="K1818">
        <v>164.64</v>
      </c>
    </row>
    <row r="1819" spans="1:11" x14ac:dyDescent="0.25">
      <c r="A1819" s="2">
        <v>44642</v>
      </c>
      <c r="B1819">
        <v>168.82</v>
      </c>
      <c r="C1819">
        <v>175</v>
      </c>
      <c r="D1819">
        <v>151.88</v>
      </c>
      <c r="E1819">
        <v>142.62</v>
      </c>
      <c r="F1819">
        <v>81.84</v>
      </c>
      <c r="G1819">
        <v>164.88900000000001</v>
      </c>
      <c r="H1819">
        <v>60.8</v>
      </c>
      <c r="I1819">
        <v>304.06</v>
      </c>
      <c r="J1819" s="3" vm="1779">
        <f ca="1"/>
        <v>331.32339999999999</v>
      </c>
      <c r="K1819">
        <v>164.09</v>
      </c>
    </row>
    <row r="1820" spans="1:11" x14ac:dyDescent="0.25">
      <c r="A1820" s="2">
        <v>44643</v>
      </c>
      <c r="B1820">
        <v>170.21</v>
      </c>
      <c r="C1820">
        <v>174.34</v>
      </c>
      <c r="D1820">
        <v>150.82</v>
      </c>
      <c r="E1820">
        <v>139.78</v>
      </c>
      <c r="F1820">
        <v>83.13</v>
      </c>
      <c r="G1820">
        <v>163.40799999999999</v>
      </c>
      <c r="H1820">
        <v>60.4</v>
      </c>
      <c r="I1820">
        <v>299.49</v>
      </c>
      <c r="J1820" s="3" vm="1780">
        <f ca="1"/>
        <v>333.0333</v>
      </c>
      <c r="K1820">
        <v>165.86</v>
      </c>
    </row>
    <row r="1821" spans="1:11" x14ac:dyDescent="0.25">
      <c r="A1821" s="2">
        <v>44644</v>
      </c>
      <c r="B1821">
        <v>174.07</v>
      </c>
      <c r="C1821">
        <v>175.24</v>
      </c>
      <c r="D1821">
        <v>151.08000000000001</v>
      </c>
      <c r="E1821">
        <v>140.69</v>
      </c>
      <c r="F1821">
        <v>83.38</v>
      </c>
      <c r="G1821">
        <v>163.64949999999999</v>
      </c>
      <c r="H1821">
        <v>60.98</v>
      </c>
      <c r="I1821">
        <v>304.10000000000002</v>
      </c>
      <c r="J1821" s="3" vm="1781">
        <f ca="1"/>
        <v>337.97</v>
      </c>
      <c r="K1821">
        <v>166.3</v>
      </c>
    </row>
    <row r="1822" spans="1:11" x14ac:dyDescent="0.25">
      <c r="A1822" s="2">
        <v>44645</v>
      </c>
      <c r="B1822">
        <v>174.72</v>
      </c>
      <c r="C1822">
        <v>176.92</v>
      </c>
      <c r="D1822">
        <v>152.83000000000001</v>
      </c>
      <c r="E1822">
        <v>141.91999999999999</v>
      </c>
      <c r="F1822">
        <v>85.2</v>
      </c>
      <c r="G1822">
        <v>164.77350000000001</v>
      </c>
      <c r="H1822">
        <v>61.53</v>
      </c>
      <c r="I1822">
        <v>303.68</v>
      </c>
      <c r="J1822" s="3" vm="1782">
        <f ca="1"/>
        <v>336.8766</v>
      </c>
      <c r="K1822">
        <v>169.31</v>
      </c>
    </row>
    <row r="1823" spans="1:11" x14ac:dyDescent="0.25">
      <c r="A1823" s="2">
        <v>44648</v>
      </c>
      <c r="B1823">
        <v>175.6</v>
      </c>
      <c r="C1823">
        <v>177.83</v>
      </c>
      <c r="D1823">
        <v>153.88</v>
      </c>
      <c r="E1823">
        <v>140.87</v>
      </c>
      <c r="F1823">
        <v>82.81</v>
      </c>
      <c r="G1823">
        <v>168.9905</v>
      </c>
      <c r="H1823">
        <v>61.92</v>
      </c>
      <c r="I1823">
        <v>310.7</v>
      </c>
      <c r="J1823" s="3" vm="1783">
        <f ca="1"/>
        <v>363.94299999999998</v>
      </c>
      <c r="K1823">
        <v>166.35</v>
      </c>
    </row>
    <row r="1824" spans="1:11" x14ac:dyDescent="0.25">
      <c r="A1824" s="2">
        <v>44649</v>
      </c>
      <c r="B1824">
        <v>178.96</v>
      </c>
      <c r="C1824">
        <v>177.74</v>
      </c>
      <c r="D1824">
        <v>155.46</v>
      </c>
      <c r="E1824">
        <v>141.18</v>
      </c>
      <c r="F1824">
        <v>82.37</v>
      </c>
      <c r="G1824">
        <v>169.315</v>
      </c>
      <c r="H1824">
        <v>62.16</v>
      </c>
      <c r="I1824">
        <v>315.41000000000003</v>
      </c>
      <c r="J1824" s="3" vm="1784">
        <f ca="1"/>
        <v>366.5197</v>
      </c>
      <c r="K1824">
        <v>164.32</v>
      </c>
    </row>
    <row r="1825" spans="1:11" x14ac:dyDescent="0.25">
      <c r="A1825" s="2">
        <v>44650</v>
      </c>
      <c r="B1825">
        <v>177.77</v>
      </c>
      <c r="C1825">
        <v>179.59</v>
      </c>
      <c r="D1825">
        <v>154.38999999999999</v>
      </c>
      <c r="E1825">
        <v>140.54</v>
      </c>
      <c r="F1825">
        <v>83.78</v>
      </c>
      <c r="G1825">
        <v>166.30099999999999</v>
      </c>
      <c r="H1825">
        <v>62.21</v>
      </c>
      <c r="I1825">
        <v>313.86</v>
      </c>
      <c r="J1825" s="3" vm="1785">
        <f ca="1"/>
        <v>364.65969999999999</v>
      </c>
      <c r="K1825">
        <v>165.48</v>
      </c>
    </row>
    <row r="1826" spans="1:11" x14ac:dyDescent="0.25">
      <c r="A1826" s="2">
        <v>44651</v>
      </c>
      <c r="B1826">
        <v>174.61</v>
      </c>
      <c r="C1826">
        <v>177.23</v>
      </c>
      <c r="D1826">
        <v>152.80000000000001</v>
      </c>
      <c r="E1826">
        <v>136.32</v>
      </c>
      <c r="F1826">
        <v>82.59</v>
      </c>
      <c r="G1826">
        <v>162.9975</v>
      </c>
      <c r="H1826">
        <v>62</v>
      </c>
      <c r="I1826">
        <v>308.31</v>
      </c>
      <c r="J1826" s="3" vm="1786">
        <f ca="1"/>
        <v>359.19639999999998</v>
      </c>
      <c r="K1826">
        <v>162.83000000000001</v>
      </c>
    </row>
    <row r="1827" spans="1:11" x14ac:dyDescent="0.25">
      <c r="A1827" s="2">
        <v>44652</v>
      </c>
      <c r="B1827">
        <v>174.31</v>
      </c>
      <c r="C1827">
        <v>178.19</v>
      </c>
      <c r="D1827">
        <v>155.09</v>
      </c>
      <c r="E1827">
        <v>135.31</v>
      </c>
      <c r="F1827">
        <v>83.12</v>
      </c>
      <c r="G1827">
        <v>163.56</v>
      </c>
      <c r="H1827">
        <v>62.87</v>
      </c>
      <c r="I1827">
        <v>309.42</v>
      </c>
      <c r="J1827" s="3" vm="1787">
        <f ca="1"/>
        <v>361.52640000000002</v>
      </c>
      <c r="K1827">
        <v>164.22</v>
      </c>
    </row>
    <row r="1828" spans="1:11" x14ac:dyDescent="0.25">
      <c r="A1828" s="2">
        <v>44655</v>
      </c>
      <c r="B1828">
        <v>178.44</v>
      </c>
      <c r="C1828">
        <v>176.47</v>
      </c>
      <c r="D1828">
        <v>154.08000000000001</v>
      </c>
      <c r="E1828">
        <v>135.91</v>
      </c>
      <c r="F1828">
        <v>83.16</v>
      </c>
      <c r="G1828">
        <v>168.34649999999999</v>
      </c>
      <c r="H1828">
        <v>62.54</v>
      </c>
      <c r="I1828">
        <v>314.97000000000003</v>
      </c>
      <c r="J1828" s="3" vm="1788">
        <f ca="1"/>
        <v>381.81279999999998</v>
      </c>
      <c r="K1828">
        <v>164.37</v>
      </c>
    </row>
    <row r="1829" spans="1:11" x14ac:dyDescent="0.25">
      <c r="A1829" s="2">
        <v>44656</v>
      </c>
      <c r="B1829">
        <v>175.06</v>
      </c>
      <c r="C1829">
        <v>177.61</v>
      </c>
      <c r="D1829">
        <v>154.62</v>
      </c>
      <c r="E1829">
        <v>133.34</v>
      </c>
      <c r="F1829">
        <v>82.73</v>
      </c>
      <c r="G1829">
        <v>164.05500000000001</v>
      </c>
      <c r="H1829">
        <v>62.47</v>
      </c>
      <c r="I1829">
        <v>310.88</v>
      </c>
      <c r="J1829" s="3" vm="1789">
        <f ca="1"/>
        <v>363.74970000000002</v>
      </c>
      <c r="K1829">
        <v>163.36000000000001</v>
      </c>
    </row>
    <row r="1830" spans="1:11" x14ac:dyDescent="0.25">
      <c r="A1830" s="2">
        <v>44657</v>
      </c>
      <c r="B1830">
        <v>171.83</v>
      </c>
      <c r="C1830">
        <v>182.23</v>
      </c>
      <c r="D1830">
        <v>156.83000000000001</v>
      </c>
      <c r="E1830">
        <v>131.49</v>
      </c>
      <c r="F1830">
        <v>83.65</v>
      </c>
      <c r="G1830">
        <v>158.756</v>
      </c>
      <c r="H1830">
        <v>63.1</v>
      </c>
      <c r="I1830">
        <v>299.5</v>
      </c>
      <c r="J1830" s="3" vm="1790">
        <f ca="1"/>
        <v>348.58319999999998</v>
      </c>
      <c r="K1830">
        <v>164.81</v>
      </c>
    </row>
    <row r="1831" spans="1:11" x14ac:dyDescent="0.25">
      <c r="A1831" s="2">
        <v>44658</v>
      </c>
      <c r="B1831">
        <v>172.14</v>
      </c>
      <c r="C1831">
        <v>181.76</v>
      </c>
      <c r="D1831">
        <v>158.86000000000001</v>
      </c>
      <c r="E1831">
        <v>131.09</v>
      </c>
      <c r="F1831">
        <v>85.05</v>
      </c>
      <c r="G1831">
        <v>157.78450000000001</v>
      </c>
      <c r="H1831">
        <v>63.44</v>
      </c>
      <c r="I1831">
        <v>301.37</v>
      </c>
      <c r="J1831" s="3" vm="1791">
        <f ca="1"/>
        <v>352.41649999999998</v>
      </c>
      <c r="K1831">
        <v>167.1</v>
      </c>
    </row>
    <row r="1832" spans="1:11" x14ac:dyDescent="0.25">
      <c r="A1832" s="2">
        <v>44659</v>
      </c>
      <c r="B1832">
        <v>170.09</v>
      </c>
      <c r="C1832">
        <v>182.12</v>
      </c>
      <c r="D1832">
        <v>160.1</v>
      </c>
      <c r="E1832">
        <v>133.49</v>
      </c>
      <c r="F1832">
        <v>86.84</v>
      </c>
      <c r="G1832">
        <v>154.4605</v>
      </c>
      <c r="H1832">
        <v>63.83</v>
      </c>
      <c r="I1832">
        <v>296.97000000000003</v>
      </c>
      <c r="J1832" s="3" vm="1792">
        <f ca="1"/>
        <v>341.82659999999998</v>
      </c>
      <c r="K1832">
        <v>169.93</v>
      </c>
    </row>
    <row r="1833" spans="1:11" x14ac:dyDescent="0.25">
      <c r="A1833" s="2">
        <v>44662</v>
      </c>
      <c r="B1833">
        <v>165.75</v>
      </c>
      <c r="C1833">
        <v>179.84</v>
      </c>
      <c r="D1833">
        <v>159.49</v>
      </c>
      <c r="E1833">
        <v>133</v>
      </c>
      <c r="F1833">
        <v>83.85</v>
      </c>
      <c r="G1833">
        <v>151.12200000000001</v>
      </c>
      <c r="H1833">
        <v>63.81</v>
      </c>
      <c r="I1833">
        <v>285.26</v>
      </c>
      <c r="J1833" s="3" vm="1793">
        <f ca="1"/>
        <v>325.30669999999998</v>
      </c>
      <c r="K1833">
        <v>165.56</v>
      </c>
    </row>
    <row r="1834" spans="1:11" x14ac:dyDescent="0.25">
      <c r="A1834" s="2">
        <v>44663</v>
      </c>
      <c r="B1834">
        <v>167.66</v>
      </c>
      <c r="C1834">
        <v>179.9</v>
      </c>
      <c r="D1834">
        <v>159.01</v>
      </c>
      <c r="E1834">
        <v>131.54</v>
      </c>
      <c r="F1834">
        <v>85.6</v>
      </c>
      <c r="G1834">
        <v>150.78749999999999</v>
      </c>
      <c r="H1834">
        <v>64.56</v>
      </c>
      <c r="I1834">
        <v>282.06</v>
      </c>
      <c r="J1834" s="3" vm="1794">
        <f ca="1"/>
        <v>328.98</v>
      </c>
      <c r="K1834">
        <v>169.01</v>
      </c>
    </row>
    <row r="1835" spans="1:11" x14ac:dyDescent="0.25">
      <c r="A1835" s="2">
        <v>44664</v>
      </c>
      <c r="B1835">
        <v>170.4</v>
      </c>
      <c r="C1835">
        <v>180.66</v>
      </c>
      <c r="D1835">
        <v>159.46</v>
      </c>
      <c r="E1835">
        <v>127.3</v>
      </c>
      <c r="F1835">
        <v>86.81</v>
      </c>
      <c r="G1835">
        <v>155.541</v>
      </c>
      <c r="H1835">
        <v>64.73</v>
      </c>
      <c r="I1835">
        <v>287.62</v>
      </c>
      <c r="J1835" s="3" vm="1795">
        <f ca="1"/>
        <v>340.78660000000002</v>
      </c>
      <c r="K1835">
        <v>171.67</v>
      </c>
    </row>
    <row r="1836" spans="1:11" x14ac:dyDescent="0.25">
      <c r="A1836" s="2">
        <v>44665</v>
      </c>
      <c r="B1836">
        <v>165.29</v>
      </c>
      <c r="C1836">
        <v>179.9</v>
      </c>
      <c r="D1836">
        <v>158.57</v>
      </c>
      <c r="E1836">
        <v>126.12</v>
      </c>
      <c r="F1836">
        <v>87.83</v>
      </c>
      <c r="G1836">
        <v>151.70650000000001</v>
      </c>
      <c r="H1836">
        <v>65.02</v>
      </c>
      <c r="I1836">
        <v>279.83</v>
      </c>
      <c r="J1836" s="3" vm="1796">
        <f ca="1"/>
        <v>328.33010000000002</v>
      </c>
      <c r="K1836">
        <v>171.59</v>
      </c>
    </row>
    <row r="1837" spans="1:11" x14ac:dyDescent="0.25">
      <c r="A1837" s="2">
        <v>44669</v>
      </c>
      <c r="B1837">
        <v>165.07</v>
      </c>
      <c r="C1837">
        <v>177.66</v>
      </c>
      <c r="D1837">
        <v>157.06</v>
      </c>
      <c r="E1837">
        <v>128.46</v>
      </c>
      <c r="F1837">
        <v>88.55</v>
      </c>
      <c r="G1837">
        <v>152.785</v>
      </c>
      <c r="H1837">
        <v>64.44</v>
      </c>
      <c r="I1837">
        <v>280.52</v>
      </c>
      <c r="J1837" s="3" vm="1797">
        <f ca="1"/>
        <v>334.76</v>
      </c>
      <c r="K1837">
        <v>173.89</v>
      </c>
    </row>
    <row r="1838" spans="1:11" x14ac:dyDescent="0.25">
      <c r="A1838" s="2">
        <v>44670</v>
      </c>
      <c r="B1838">
        <v>167.4</v>
      </c>
      <c r="C1838">
        <v>183.08</v>
      </c>
      <c r="D1838">
        <v>159.41</v>
      </c>
      <c r="E1838">
        <v>131.12</v>
      </c>
      <c r="F1838">
        <v>87.76</v>
      </c>
      <c r="G1838">
        <v>158.1155</v>
      </c>
      <c r="H1838">
        <v>65.069999999999993</v>
      </c>
      <c r="I1838">
        <v>285.3</v>
      </c>
      <c r="J1838" s="3" vm="1798">
        <f ca="1"/>
        <v>342.71319999999997</v>
      </c>
      <c r="K1838">
        <v>171.83</v>
      </c>
    </row>
    <row r="1839" spans="1:11" x14ac:dyDescent="0.25">
      <c r="A1839" s="2">
        <v>44671</v>
      </c>
      <c r="B1839">
        <v>167.23</v>
      </c>
      <c r="C1839">
        <v>183.89</v>
      </c>
      <c r="D1839">
        <v>163.65</v>
      </c>
      <c r="E1839">
        <v>131.58000000000001</v>
      </c>
      <c r="F1839">
        <v>87.96</v>
      </c>
      <c r="G1839">
        <v>153.99799999999999</v>
      </c>
      <c r="H1839">
        <v>65.959999999999994</v>
      </c>
      <c r="I1839">
        <v>286.36</v>
      </c>
      <c r="J1839" s="3" vm="1799">
        <f ca="1"/>
        <v>325.73009999999999</v>
      </c>
      <c r="K1839">
        <v>172.53</v>
      </c>
    </row>
    <row r="1840" spans="1:11" x14ac:dyDescent="0.25">
      <c r="A1840" s="2">
        <v>44672</v>
      </c>
      <c r="B1840">
        <v>166.42</v>
      </c>
      <c r="C1840">
        <v>183.36</v>
      </c>
      <c r="D1840">
        <v>162.61000000000001</v>
      </c>
      <c r="E1840">
        <v>130.56</v>
      </c>
      <c r="F1840">
        <v>87.03</v>
      </c>
      <c r="G1840">
        <v>148.29599999999999</v>
      </c>
      <c r="H1840">
        <v>66.209999999999994</v>
      </c>
      <c r="I1840">
        <v>280.81</v>
      </c>
      <c r="J1840" s="3" vm="1800">
        <f ca="1"/>
        <v>336.25659999999999</v>
      </c>
      <c r="K1840">
        <v>164.58</v>
      </c>
    </row>
    <row r="1841" spans="1:11" x14ac:dyDescent="0.25">
      <c r="A1841" s="2">
        <v>44673</v>
      </c>
      <c r="B1841">
        <v>161.79</v>
      </c>
      <c r="C1841">
        <v>181.54</v>
      </c>
      <c r="D1841">
        <v>161.25</v>
      </c>
      <c r="E1841">
        <v>126.81</v>
      </c>
      <c r="F1841">
        <v>85.13</v>
      </c>
      <c r="G1841">
        <v>144.35</v>
      </c>
      <c r="H1841">
        <v>65.25</v>
      </c>
      <c r="I1841">
        <v>274.02999999999997</v>
      </c>
      <c r="J1841" s="3" vm="1801">
        <f ca="1"/>
        <v>335.01330000000002</v>
      </c>
      <c r="K1841">
        <v>160.94999999999999</v>
      </c>
    </row>
    <row r="1842" spans="1:11" x14ac:dyDescent="0.25">
      <c r="A1842" s="2">
        <v>44676</v>
      </c>
      <c r="B1842">
        <v>162.88</v>
      </c>
      <c r="C1842">
        <v>186.01</v>
      </c>
      <c r="D1842">
        <v>162.55000000000001</v>
      </c>
      <c r="E1842">
        <v>126.77</v>
      </c>
      <c r="F1842">
        <v>82.26</v>
      </c>
      <c r="G1842">
        <v>146.07400000000001</v>
      </c>
      <c r="H1842">
        <v>65.94</v>
      </c>
      <c r="I1842">
        <v>280.72000000000003</v>
      </c>
      <c r="J1842" s="3" vm="1802">
        <f ca="1"/>
        <v>332.67</v>
      </c>
      <c r="K1842">
        <v>157.49</v>
      </c>
    </row>
    <row r="1843" spans="1:11" x14ac:dyDescent="0.25">
      <c r="A1843" s="2">
        <v>44677</v>
      </c>
      <c r="B1843">
        <v>156.80000000000001</v>
      </c>
      <c r="C1843">
        <v>184.68</v>
      </c>
      <c r="D1843">
        <v>159.79</v>
      </c>
      <c r="E1843">
        <v>123.02</v>
      </c>
      <c r="F1843">
        <v>82.29</v>
      </c>
      <c r="G1843">
        <v>139.39099999999999</v>
      </c>
      <c r="H1843">
        <v>65.05</v>
      </c>
      <c r="I1843">
        <v>270.22000000000003</v>
      </c>
      <c r="J1843" s="3" vm="1803">
        <f ca="1"/>
        <v>292.13709999999998</v>
      </c>
      <c r="K1843">
        <v>156.53</v>
      </c>
    </row>
    <row r="1844" spans="1:11" x14ac:dyDescent="0.25">
      <c r="A1844" s="2">
        <v>44678</v>
      </c>
      <c r="B1844">
        <v>156.57</v>
      </c>
      <c r="C1844">
        <v>182.1</v>
      </c>
      <c r="D1844">
        <v>159.36000000000001</v>
      </c>
      <c r="E1844">
        <v>121.42</v>
      </c>
      <c r="F1844">
        <v>84.64</v>
      </c>
      <c r="G1844">
        <v>138.167</v>
      </c>
      <c r="H1844">
        <v>65.56</v>
      </c>
      <c r="I1844">
        <v>283.22000000000003</v>
      </c>
      <c r="J1844" s="3" vm="1804">
        <f ca="1"/>
        <v>293.83370000000002</v>
      </c>
      <c r="K1844">
        <v>156.24</v>
      </c>
    </row>
    <row r="1845" spans="1:11" x14ac:dyDescent="0.25">
      <c r="A1845" s="2">
        <v>44679</v>
      </c>
      <c r="B1845">
        <v>163.63999999999999</v>
      </c>
      <c r="C1845">
        <v>183.46</v>
      </c>
      <c r="D1845">
        <v>163.41</v>
      </c>
      <c r="E1845">
        <v>123.34</v>
      </c>
      <c r="F1845">
        <v>87.2</v>
      </c>
      <c r="G1845">
        <v>144.59649999999999</v>
      </c>
      <c r="H1845">
        <v>66.19</v>
      </c>
      <c r="I1845">
        <v>289.63</v>
      </c>
      <c r="J1845" s="3" vm="1805">
        <f ca="1"/>
        <v>292.50040000000001</v>
      </c>
      <c r="K1845">
        <v>161.79</v>
      </c>
    </row>
    <row r="1846" spans="1:11" x14ac:dyDescent="0.25">
      <c r="A1846" s="2">
        <v>44680</v>
      </c>
      <c r="B1846">
        <v>157.65</v>
      </c>
      <c r="C1846">
        <v>180.46</v>
      </c>
      <c r="D1846">
        <v>160.55000000000001</v>
      </c>
      <c r="E1846">
        <v>119.36</v>
      </c>
      <c r="F1846">
        <v>85.25</v>
      </c>
      <c r="G1846">
        <v>124.28149999999999</v>
      </c>
      <c r="H1846">
        <v>64.61</v>
      </c>
      <c r="I1846">
        <v>277.52</v>
      </c>
      <c r="J1846" s="3" vm="1806">
        <f ca="1"/>
        <v>290.25040000000001</v>
      </c>
      <c r="K1846">
        <v>156.66999999999999</v>
      </c>
    </row>
    <row r="1847" spans="1:11" x14ac:dyDescent="0.25">
      <c r="A1847" s="2">
        <v>44683</v>
      </c>
      <c r="B1847">
        <v>157.96</v>
      </c>
      <c r="C1847">
        <v>178.64</v>
      </c>
      <c r="D1847">
        <v>158.38</v>
      </c>
      <c r="E1847">
        <v>120.45</v>
      </c>
      <c r="F1847">
        <v>86.41</v>
      </c>
      <c r="G1847">
        <v>124.5</v>
      </c>
      <c r="H1847">
        <v>63.44</v>
      </c>
      <c r="I1847">
        <v>284.47000000000003</v>
      </c>
      <c r="J1847" s="3" vm="1807">
        <f ca="1"/>
        <v>300.97699999999998</v>
      </c>
      <c r="K1847">
        <v>159.75</v>
      </c>
    </row>
    <row r="1848" spans="1:11" x14ac:dyDescent="0.25">
      <c r="A1848" s="2">
        <v>44684</v>
      </c>
      <c r="B1848">
        <v>159.47999999999999</v>
      </c>
      <c r="C1848">
        <v>178.29</v>
      </c>
      <c r="D1848">
        <v>156.21</v>
      </c>
      <c r="E1848">
        <v>123.03</v>
      </c>
      <c r="F1848">
        <v>88.19</v>
      </c>
      <c r="G1848">
        <v>124.2535</v>
      </c>
      <c r="H1848">
        <v>63.08</v>
      </c>
      <c r="I1848">
        <v>281.77999999999997</v>
      </c>
      <c r="J1848" s="3" vm="1808">
        <f ca="1"/>
        <v>303.08030000000002</v>
      </c>
      <c r="K1848">
        <v>162.49</v>
      </c>
    </row>
    <row r="1849" spans="1:11" x14ac:dyDescent="0.25">
      <c r="A1849" s="2">
        <v>44685</v>
      </c>
      <c r="B1849">
        <v>166.02</v>
      </c>
      <c r="C1849">
        <v>180.2</v>
      </c>
      <c r="D1849">
        <v>157.36000000000001</v>
      </c>
      <c r="E1849">
        <v>127.1</v>
      </c>
      <c r="F1849">
        <v>91.7</v>
      </c>
      <c r="G1849">
        <v>125.9285</v>
      </c>
      <c r="H1849">
        <v>65.03</v>
      </c>
      <c r="I1849">
        <v>289.98</v>
      </c>
      <c r="J1849" s="3" vm="1809">
        <f ca="1"/>
        <v>317.53680000000003</v>
      </c>
      <c r="K1849">
        <v>167.59</v>
      </c>
    </row>
    <row r="1850" spans="1:11" x14ac:dyDescent="0.25">
      <c r="A1850" s="2">
        <v>44686</v>
      </c>
      <c r="B1850">
        <v>156.77000000000001</v>
      </c>
      <c r="C1850">
        <v>176.76</v>
      </c>
      <c r="D1850">
        <v>154.46</v>
      </c>
      <c r="E1850">
        <v>123.92</v>
      </c>
      <c r="F1850">
        <v>90.31</v>
      </c>
      <c r="G1850">
        <v>116.407</v>
      </c>
      <c r="H1850">
        <v>64.510000000000005</v>
      </c>
      <c r="I1850">
        <v>277.35000000000002</v>
      </c>
      <c r="J1850" s="3" vm="1810">
        <f ca="1"/>
        <v>291.09039999999999</v>
      </c>
      <c r="K1850">
        <v>166.26</v>
      </c>
    </row>
    <row r="1851" spans="1:11" x14ac:dyDescent="0.25">
      <c r="A1851" s="2">
        <v>44687</v>
      </c>
      <c r="B1851">
        <v>157.28</v>
      </c>
      <c r="C1851">
        <v>176.37</v>
      </c>
      <c r="D1851">
        <v>156</v>
      </c>
      <c r="E1851">
        <v>123.72</v>
      </c>
      <c r="F1851">
        <v>91.69</v>
      </c>
      <c r="G1851">
        <v>114.77249999999999</v>
      </c>
      <c r="H1851">
        <v>64.739999999999995</v>
      </c>
      <c r="I1851">
        <v>274.73</v>
      </c>
      <c r="J1851" s="3" vm="1811">
        <f ca="1"/>
        <v>288.5471</v>
      </c>
      <c r="K1851">
        <v>170.69</v>
      </c>
    </row>
    <row r="1852" spans="1:11" x14ac:dyDescent="0.25">
      <c r="A1852" s="2">
        <v>44690</v>
      </c>
      <c r="B1852">
        <v>152.06</v>
      </c>
      <c r="C1852">
        <v>177.33</v>
      </c>
      <c r="D1852">
        <v>155.61000000000001</v>
      </c>
      <c r="E1852">
        <v>121.86</v>
      </c>
      <c r="F1852">
        <v>84.46</v>
      </c>
      <c r="G1852">
        <v>108.789</v>
      </c>
      <c r="H1852">
        <v>64.61</v>
      </c>
      <c r="I1852">
        <v>264.58</v>
      </c>
      <c r="J1852" s="3" vm="1812">
        <f ca="1"/>
        <v>262.36739999999998</v>
      </c>
      <c r="K1852">
        <v>159.25</v>
      </c>
    </row>
    <row r="1853" spans="1:11" x14ac:dyDescent="0.25">
      <c r="A1853" s="2">
        <v>44691</v>
      </c>
      <c r="B1853">
        <v>154.51</v>
      </c>
      <c r="C1853">
        <v>177.09</v>
      </c>
      <c r="D1853">
        <v>154.79</v>
      </c>
      <c r="E1853">
        <v>118.89</v>
      </c>
      <c r="F1853">
        <v>85.02</v>
      </c>
      <c r="G1853">
        <v>108.85899999999999</v>
      </c>
      <c r="H1853">
        <v>64.010000000000005</v>
      </c>
      <c r="I1853">
        <v>269.5</v>
      </c>
      <c r="J1853" s="3" vm="1813">
        <f ca="1"/>
        <v>266.6773</v>
      </c>
      <c r="K1853">
        <v>160.78</v>
      </c>
    </row>
    <row r="1854" spans="1:11" x14ac:dyDescent="0.25">
      <c r="A1854" s="2">
        <v>44692</v>
      </c>
      <c r="B1854">
        <v>146.5</v>
      </c>
      <c r="C1854">
        <v>176.13</v>
      </c>
      <c r="D1854">
        <v>152.61000000000001</v>
      </c>
      <c r="E1854">
        <v>118.14</v>
      </c>
      <c r="F1854">
        <v>86.79</v>
      </c>
      <c r="G1854">
        <v>105.372</v>
      </c>
      <c r="H1854">
        <v>64.31</v>
      </c>
      <c r="I1854">
        <v>260.55</v>
      </c>
      <c r="J1854" s="3" vm="1814">
        <f ca="1"/>
        <v>244.66419999999999</v>
      </c>
      <c r="K1854">
        <v>163.16</v>
      </c>
    </row>
    <row r="1855" spans="1:11" x14ac:dyDescent="0.25">
      <c r="A1855" s="2">
        <v>44693</v>
      </c>
      <c r="B1855">
        <v>142.56</v>
      </c>
      <c r="C1855">
        <v>177.87</v>
      </c>
      <c r="D1855">
        <v>151.99</v>
      </c>
      <c r="E1855">
        <v>118.04</v>
      </c>
      <c r="F1855">
        <v>86.3</v>
      </c>
      <c r="G1855">
        <v>106.93049999999999</v>
      </c>
      <c r="H1855">
        <v>64.510000000000005</v>
      </c>
      <c r="I1855">
        <v>255.35</v>
      </c>
      <c r="J1855" s="3" vm="1815">
        <f ca="1"/>
        <v>242.66419999999999</v>
      </c>
      <c r="K1855">
        <v>164.71</v>
      </c>
    </row>
    <row r="1856" spans="1:11" x14ac:dyDescent="0.25">
      <c r="A1856" s="2">
        <v>44694</v>
      </c>
      <c r="B1856">
        <v>147.11000000000001</v>
      </c>
      <c r="C1856">
        <v>176.85</v>
      </c>
      <c r="D1856">
        <v>153.62</v>
      </c>
      <c r="E1856">
        <v>119.09</v>
      </c>
      <c r="F1856">
        <v>88.86</v>
      </c>
      <c r="G1856">
        <v>113.05500000000001</v>
      </c>
      <c r="H1856">
        <v>65.72</v>
      </c>
      <c r="I1856">
        <v>261.12</v>
      </c>
      <c r="J1856" s="3" vm="1816">
        <f ca="1"/>
        <v>256.5274</v>
      </c>
      <c r="K1856">
        <v>167.87</v>
      </c>
    </row>
    <row r="1857" spans="1:11" x14ac:dyDescent="0.25">
      <c r="A1857" s="2">
        <v>44697</v>
      </c>
      <c r="B1857">
        <v>145.54</v>
      </c>
      <c r="C1857">
        <v>178.08</v>
      </c>
      <c r="D1857">
        <v>155.12</v>
      </c>
      <c r="E1857">
        <v>118.26</v>
      </c>
      <c r="F1857">
        <v>90.95</v>
      </c>
      <c r="G1857">
        <v>110.8105</v>
      </c>
      <c r="H1857">
        <v>65.959999999999994</v>
      </c>
      <c r="I1857">
        <v>261.5</v>
      </c>
      <c r="J1857" s="3" vm="1817">
        <f ca="1"/>
        <v>241.45429999999999</v>
      </c>
      <c r="K1857">
        <v>173.01</v>
      </c>
    </row>
    <row r="1858" spans="1:11" x14ac:dyDescent="0.25">
      <c r="A1858" s="2">
        <v>44698</v>
      </c>
      <c r="B1858">
        <v>149.24</v>
      </c>
      <c r="C1858">
        <v>178.82</v>
      </c>
      <c r="D1858">
        <v>154.68</v>
      </c>
      <c r="E1858">
        <v>122.18</v>
      </c>
      <c r="F1858">
        <v>92.11</v>
      </c>
      <c r="G1858">
        <v>115.3685</v>
      </c>
      <c r="H1858">
        <v>65.78</v>
      </c>
      <c r="I1858">
        <v>266.82</v>
      </c>
      <c r="J1858" s="3" vm="1818">
        <f ca="1"/>
        <v>253.86750000000001</v>
      </c>
      <c r="K1858">
        <v>174.03</v>
      </c>
    </row>
    <row r="1859" spans="1:11" x14ac:dyDescent="0.25">
      <c r="A1859" s="2">
        <v>44699</v>
      </c>
      <c r="B1859">
        <v>140.82</v>
      </c>
      <c r="C1859">
        <v>175.5</v>
      </c>
      <c r="D1859">
        <v>145.04</v>
      </c>
      <c r="E1859">
        <v>120.09</v>
      </c>
      <c r="F1859">
        <v>90.65</v>
      </c>
      <c r="G1859">
        <v>107.1125</v>
      </c>
      <c r="H1859">
        <v>61.2</v>
      </c>
      <c r="I1859">
        <v>254.08</v>
      </c>
      <c r="J1859" s="3" vm="1819">
        <f ca="1"/>
        <v>236.601</v>
      </c>
      <c r="K1859">
        <v>168.06</v>
      </c>
    </row>
    <row r="1860" spans="1:11" x14ac:dyDescent="0.25">
      <c r="A1860" s="2">
        <v>44700</v>
      </c>
      <c r="B1860">
        <v>137.35</v>
      </c>
      <c r="C1860">
        <v>173.94</v>
      </c>
      <c r="D1860">
        <v>141.69999999999999</v>
      </c>
      <c r="E1860">
        <v>118.31</v>
      </c>
      <c r="F1860">
        <v>91.14</v>
      </c>
      <c r="G1860">
        <v>107.319</v>
      </c>
      <c r="H1860">
        <v>60</v>
      </c>
      <c r="I1860">
        <v>253.14</v>
      </c>
      <c r="J1860" s="3" vm="1820">
        <f ca="1"/>
        <v>236.471</v>
      </c>
      <c r="K1860">
        <v>166.86</v>
      </c>
    </row>
    <row r="1861" spans="1:11" x14ac:dyDescent="0.25">
      <c r="A1861" s="2">
        <v>44701</v>
      </c>
      <c r="B1861">
        <v>137.59</v>
      </c>
      <c r="C1861">
        <v>176.98</v>
      </c>
      <c r="D1861">
        <v>141.79</v>
      </c>
      <c r="E1861">
        <v>117.34</v>
      </c>
      <c r="F1861">
        <v>91.86</v>
      </c>
      <c r="G1861">
        <v>107.59099999999999</v>
      </c>
      <c r="H1861">
        <v>60.98</v>
      </c>
      <c r="I1861">
        <v>252.56</v>
      </c>
      <c r="J1861" s="3" vm="1821">
        <f ca="1"/>
        <v>221.2978</v>
      </c>
      <c r="K1861">
        <v>167.82</v>
      </c>
    </row>
    <row r="1862" spans="1:11" x14ac:dyDescent="0.25">
      <c r="A1862" s="2">
        <v>44704</v>
      </c>
      <c r="B1862">
        <v>143.11000000000001</v>
      </c>
      <c r="C1862">
        <v>179.44</v>
      </c>
      <c r="D1862">
        <v>145.05000000000001</v>
      </c>
      <c r="E1862">
        <v>124.6</v>
      </c>
      <c r="F1862">
        <v>93.89</v>
      </c>
      <c r="G1862">
        <v>107.557</v>
      </c>
      <c r="H1862">
        <v>62.86</v>
      </c>
      <c r="I1862">
        <v>260.64999999999998</v>
      </c>
      <c r="J1862" s="3" vm="1822">
        <f ca="1"/>
        <v>224.96440000000001</v>
      </c>
      <c r="K1862">
        <v>171.72</v>
      </c>
    </row>
    <row r="1863" spans="1:11" x14ac:dyDescent="0.25">
      <c r="A1863" s="2">
        <v>44705</v>
      </c>
      <c r="B1863">
        <v>140.36000000000001</v>
      </c>
      <c r="C1863">
        <v>181.4</v>
      </c>
      <c r="D1863">
        <v>147.63</v>
      </c>
      <c r="E1863">
        <v>126.36</v>
      </c>
      <c r="F1863">
        <v>94.4</v>
      </c>
      <c r="G1863">
        <v>104.1</v>
      </c>
      <c r="H1863">
        <v>64.02</v>
      </c>
      <c r="I1863">
        <v>259.62</v>
      </c>
      <c r="J1863" s="3" vm="1823">
        <f ca="1"/>
        <v>209.38460000000001</v>
      </c>
      <c r="K1863">
        <v>172.64</v>
      </c>
    </row>
    <row r="1864" spans="1:11" x14ac:dyDescent="0.25">
      <c r="A1864" s="2">
        <v>44706</v>
      </c>
      <c r="B1864">
        <v>140.52000000000001</v>
      </c>
      <c r="C1864">
        <v>179.62</v>
      </c>
      <c r="D1864">
        <v>145.21</v>
      </c>
      <c r="E1864">
        <v>127.24</v>
      </c>
      <c r="F1864">
        <v>96.3</v>
      </c>
      <c r="G1864">
        <v>106.77500000000001</v>
      </c>
      <c r="H1864">
        <v>64.069999999999993</v>
      </c>
      <c r="I1864">
        <v>262.52</v>
      </c>
      <c r="J1864" s="3" vm="1824">
        <f ca="1"/>
        <v>219.59780000000001</v>
      </c>
      <c r="K1864">
        <v>175.41</v>
      </c>
    </row>
    <row r="1865" spans="1:11" x14ac:dyDescent="0.25">
      <c r="A1865" s="2">
        <v>44707</v>
      </c>
      <c r="B1865">
        <v>143.78</v>
      </c>
      <c r="C1865">
        <v>179.46</v>
      </c>
      <c r="D1865">
        <v>146.47999999999999</v>
      </c>
      <c r="E1865">
        <v>129.44</v>
      </c>
      <c r="F1865">
        <v>96.64</v>
      </c>
      <c r="G1865">
        <v>111.0775</v>
      </c>
      <c r="H1865">
        <v>64.3</v>
      </c>
      <c r="I1865">
        <v>265.89999999999998</v>
      </c>
      <c r="J1865" s="3" vm="1825">
        <f ca="1"/>
        <v>235.9076</v>
      </c>
      <c r="K1865">
        <v>176.59</v>
      </c>
    </row>
    <row r="1866" spans="1:11" x14ac:dyDescent="0.25">
      <c r="A1866" s="2">
        <v>44708</v>
      </c>
      <c r="B1866">
        <v>149.63999999999999</v>
      </c>
      <c r="C1866">
        <v>181.09</v>
      </c>
      <c r="D1866">
        <v>148.72</v>
      </c>
      <c r="E1866">
        <v>131.27000000000001</v>
      </c>
      <c r="F1866">
        <v>97.59</v>
      </c>
      <c r="G1866">
        <v>115.1465</v>
      </c>
      <c r="H1866">
        <v>64.680000000000007</v>
      </c>
      <c r="I1866">
        <v>273.24</v>
      </c>
      <c r="J1866" s="3" vm="1826">
        <f ca="1"/>
        <v>253.20750000000001</v>
      </c>
      <c r="K1866">
        <v>178.28</v>
      </c>
    </row>
    <row r="1867" spans="1:11" x14ac:dyDescent="0.25">
      <c r="A1867" s="2">
        <v>44712</v>
      </c>
      <c r="B1867">
        <v>148.84</v>
      </c>
      <c r="C1867">
        <v>179.53</v>
      </c>
      <c r="D1867">
        <v>147.88</v>
      </c>
      <c r="E1867">
        <v>132.22999999999999</v>
      </c>
      <c r="F1867">
        <v>96</v>
      </c>
      <c r="G1867">
        <v>120.20950000000001</v>
      </c>
      <c r="H1867">
        <v>63.38</v>
      </c>
      <c r="I1867">
        <v>271.87</v>
      </c>
      <c r="J1867" s="3" vm="1827">
        <f ca="1"/>
        <v>252.7508</v>
      </c>
      <c r="K1867">
        <v>174.66</v>
      </c>
    </row>
    <row r="1868" spans="1:11" x14ac:dyDescent="0.25">
      <c r="A1868" s="2">
        <v>44713</v>
      </c>
      <c r="B1868">
        <v>148.71</v>
      </c>
      <c r="C1868">
        <v>177.71</v>
      </c>
      <c r="D1868">
        <v>145.63999999999999</v>
      </c>
      <c r="E1868">
        <v>129.91</v>
      </c>
      <c r="F1868">
        <v>97.84</v>
      </c>
      <c r="G1868">
        <v>121.684</v>
      </c>
      <c r="H1868">
        <v>63.07</v>
      </c>
      <c r="I1868">
        <v>272.42</v>
      </c>
      <c r="J1868" s="3" vm="1828">
        <f ca="1"/>
        <v>246.78749999999999</v>
      </c>
      <c r="K1868">
        <v>176.32</v>
      </c>
    </row>
    <row r="1869" spans="1:11" x14ac:dyDescent="0.25">
      <c r="A1869" s="2">
        <v>44714</v>
      </c>
      <c r="B1869">
        <v>151.21</v>
      </c>
      <c r="C1869">
        <v>177.15</v>
      </c>
      <c r="D1869">
        <v>147.21</v>
      </c>
      <c r="E1869">
        <v>132</v>
      </c>
      <c r="F1869">
        <v>97.67</v>
      </c>
      <c r="G1869">
        <v>125.511</v>
      </c>
      <c r="H1869">
        <v>63.73</v>
      </c>
      <c r="I1869">
        <v>274.58</v>
      </c>
      <c r="J1869" s="3" vm="1829">
        <f ca="1"/>
        <v>258.33080000000001</v>
      </c>
      <c r="K1869">
        <v>176</v>
      </c>
    </row>
    <row r="1870" spans="1:11" x14ac:dyDescent="0.25">
      <c r="A1870" s="2">
        <v>44715</v>
      </c>
      <c r="B1870">
        <v>145.38</v>
      </c>
      <c r="C1870">
        <v>176.42</v>
      </c>
      <c r="D1870">
        <v>145.88999999999999</v>
      </c>
      <c r="E1870">
        <v>130.16</v>
      </c>
      <c r="F1870">
        <v>99.09</v>
      </c>
      <c r="G1870">
        <v>122.35</v>
      </c>
      <c r="H1870">
        <v>62.97</v>
      </c>
      <c r="I1870">
        <v>270.02</v>
      </c>
      <c r="J1870" s="3" vm="1830">
        <f ca="1"/>
        <v>234.51429999999999</v>
      </c>
      <c r="K1870">
        <v>177.6</v>
      </c>
    </row>
    <row r="1871" spans="1:11" x14ac:dyDescent="0.25">
      <c r="A1871" s="2">
        <v>44718</v>
      </c>
      <c r="B1871">
        <v>146.13999999999999</v>
      </c>
      <c r="C1871">
        <v>176.4</v>
      </c>
      <c r="D1871">
        <v>145.32</v>
      </c>
      <c r="E1871">
        <v>129.72999999999999</v>
      </c>
      <c r="F1871">
        <v>98.84</v>
      </c>
      <c r="G1871">
        <v>124.79</v>
      </c>
      <c r="H1871">
        <v>62.87</v>
      </c>
      <c r="I1871">
        <v>268.75</v>
      </c>
      <c r="J1871" s="3" vm="1831">
        <f ca="1"/>
        <v>238.27760000000001</v>
      </c>
      <c r="K1871">
        <v>176.83</v>
      </c>
    </row>
    <row r="1872" spans="1:11" x14ac:dyDescent="0.25">
      <c r="A1872" s="2">
        <v>44719</v>
      </c>
      <c r="B1872">
        <v>148.71</v>
      </c>
      <c r="C1872">
        <v>178.34</v>
      </c>
      <c r="D1872">
        <v>146.94</v>
      </c>
      <c r="E1872">
        <v>130.07</v>
      </c>
      <c r="F1872">
        <v>103.37</v>
      </c>
      <c r="G1872">
        <v>123</v>
      </c>
      <c r="H1872">
        <v>63.25</v>
      </c>
      <c r="I1872">
        <v>272.5</v>
      </c>
      <c r="J1872" s="3" vm="1832">
        <f ca="1"/>
        <v>238.8843</v>
      </c>
      <c r="K1872">
        <v>180.2</v>
      </c>
    </row>
    <row r="1873" spans="1:11" x14ac:dyDescent="0.25">
      <c r="A1873" s="2">
        <v>44720</v>
      </c>
      <c r="B1873">
        <v>147.96</v>
      </c>
      <c r="C1873">
        <v>177.28</v>
      </c>
      <c r="D1873">
        <v>145.11000000000001</v>
      </c>
      <c r="E1873">
        <v>128</v>
      </c>
      <c r="F1873">
        <v>104.59</v>
      </c>
      <c r="G1873">
        <v>121.18</v>
      </c>
      <c r="H1873">
        <v>62.89</v>
      </c>
      <c r="I1873">
        <v>270.41000000000003</v>
      </c>
      <c r="J1873" s="3" vm="1833">
        <f ca="1"/>
        <v>241.86420000000001</v>
      </c>
      <c r="K1873">
        <v>181.13</v>
      </c>
    </row>
    <row r="1874" spans="1:11" x14ac:dyDescent="0.25">
      <c r="A1874" s="2">
        <v>44721</v>
      </c>
      <c r="B1874">
        <v>142.63999999999999</v>
      </c>
      <c r="C1874">
        <v>173.71</v>
      </c>
      <c r="D1874">
        <v>142.49</v>
      </c>
      <c r="E1874">
        <v>125.31</v>
      </c>
      <c r="F1874">
        <v>102.33</v>
      </c>
      <c r="G1874">
        <v>116.15</v>
      </c>
      <c r="H1874">
        <v>61.8</v>
      </c>
      <c r="I1874">
        <v>264.79000000000002</v>
      </c>
      <c r="J1874" s="3" vm="1834">
        <f ca="1"/>
        <v>239.70429999999999</v>
      </c>
      <c r="K1874">
        <v>177.52</v>
      </c>
    </row>
    <row r="1875" spans="1:11" x14ac:dyDescent="0.25">
      <c r="A1875" s="2">
        <v>44722</v>
      </c>
      <c r="B1875">
        <v>137.13</v>
      </c>
      <c r="C1875">
        <v>172.55</v>
      </c>
      <c r="D1875">
        <v>141.94999999999999</v>
      </c>
      <c r="E1875">
        <v>119.55</v>
      </c>
      <c r="F1875">
        <v>100.46</v>
      </c>
      <c r="G1875">
        <v>109.65</v>
      </c>
      <c r="H1875">
        <v>61.41</v>
      </c>
      <c r="I1875">
        <v>252.99</v>
      </c>
      <c r="J1875" s="3" vm="1835">
        <f ca="1"/>
        <v>232.2277</v>
      </c>
      <c r="K1875">
        <v>175.4</v>
      </c>
    </row>
    <row r="1876" spans="1:11" x14ac:dyDescent="0.25">
      <c r="A1876" s="2">
        <v>44725</v>
      </c>
      <c r="B1876">
        <v>131.88</v>
      </c>
      <c r="C1876">
        <v>170.81</v>
      </c>
      <c r="D1876">
        <v>138.15</v>
      </c>
      <c r="E1876">
        <v>115.99</v>
      </c>
      <c r="F1876">
        <v>95.85</v>
      </c>
      <c r="G1876">
        <v>103.67</v>
      </c>
      <c r="H1876">
        <v>61.34</v>
      </c>
      <c r="I1876">
        <v>242.26</v>
      </c>
      <c r="J1876" s="3" vm="1836">
        <f ca="1"/>
        <v>215.7345</v>
      </c>
      <c r="K1876">
        <v>167.33</v>
      </c>
    </row>
    <row r="1877" spans="1:11" x14ac:dyDescent="0.25">
      <c r="A1877" s="2">
        <v>44726</v>
      </c>
      <c r="B1877">
        <v>132.76</v>
      </c>
      <c r="C1877">
        <v>168.19</v>
      </c>
      <c r="D1877">
        <v>133.84</v>
      </c>
      <c r="E1877">
        <v>114.06</v>
      </c>
      <c r="F1877">
        <v>96.1</v>
      </c>
      <c r="G1877">
        <v>102.31</v>
      </c>
      <c r="H1877">
        <v>59.23</v>
      </c>
      <c r="I1877">
        <v>244.49</v>
      </c>
      <c r="J1877" s="3" vm="1837">
        <f ca="1"/>
        <v>220.8878</v>
      </c>
      <c r="K1877">
        <v>167.55</v>
      </c>
    </row>
    <row r="1878" spans="1:11" x14ac:dyDescent="0.25">
      <c r="A1878" s="2">
        <v>44727</v>
      </c>
      <c r="B1878">
        <v>135.43</v>
      </c>
      <c r="C1878">
        <v>169.99</v>
      </c>
      <c r="D1878">
        <v>132.51</v>
      </c>
      <c r="E1878">
        <v>115.41</v>
      </c>
      <c r="F1878">
        <v>94.89</v>
      </c>
      <c r="G1878">
        <v>107.67</v>
      </c>
      <c r="H1878">
        <v>59.67</v>
      </c>
      <c r="I1878">
        <v>251.76</v>
      </c>
      <c r="J1878" s="3" vm="1838">
        <f ca="1"/>
        <v>232.99770000000001</v>
      </c>
      <c r="K1878">
        <v>164.26</v>
      </c>
    </row>
    <row r="1879" spans="1:11" x14ac:dyDescent="0.25">
      <c r="A1879" s="2">
        <v>44728</v>
      </c>
      <c r="B1879">
        <v>130.06</v>
      </c>
      <c r="C1879">
        <v>170.08</v>
      </c>
      <c r="D1879">
        <v>133.32</v>
      </c>
      <c r="E1879">
        <v>113.43</v>
      </c>
      <c r="F1879">
        <v>91.39</v>
      </c>
      <c r="G1879">
        <v>103.66</v>
      </c>
      <c r="H1879">
        <v>59.07</v>
      </c>
      <c r="I1879">
        <v>244.97</v>
      </c>
      <c r="J1879" s="3" vm="1839">
        <f ca="1"/>
        <v>213.09790000000001</v>
      </c>
      <c r="K1879">
        <v>155.47999999999999</v>
      </c>
    </row>
    <row r="1880" spans="1:11" x14ac:dyDescent="0.25">
      <c r="A1880" s="2">
        <v>44729</v>
      </c>
      <c r="B1880">
        <v>131.56</v>
      </c>
      <c r="C1880">
        <v>169.46</v>
      </c>
      <c r="D1880">
        <v>132.36000000000001</v>
      </c>
      <c r="E1880">
        <v>113.03</v>
      </c>
      <c r="F1880">
        <v>86.12</v>
      </c>
      <c r="G1880">
        <v>106.22</v>
      </c>
      <c r="H1880">
        <v>59.43</v>
      </c>
      <c r="I1880">
        <v>247.65</v>
      </c>
      <c r="J1880" s="3" vm="1840">
        <f ca="1"/>
        <v>216.7578</v>
      </c>
      <c r="K1880">
        <v>148.38</v>
      </c>
    </row>
    <row r="1881" spans="1:11" x14ac:dyDescent="0.25">
      <c r="A1881" s="2">
        <v>44733</v>
      </c>
      <c r="B1881">
        <v>135.87</v>
      </c>
      <c r="C1881">
        <v>173.01</v>
      </c>
      <c r="D1881">
        <v>136.37</v>
      </c>
      <c r="E1881">
        <v>115.83</v>
      </c>
      <c r="F1881">
        <v>91.48</v>
      </c>
      <c r="G1881">
        <v>108.68</v>
      </c>
      <c r="H1881">
        <v>60.7</v>
      </c>
      <c r="I1881">
        <v>253.74</v>
      </c>
      <c r="J1881" s="3" vm="1841">
        <f ca="1"/>
        <v>237.0343</v>
      </c>
      <c r="K1881">
        <v>154.59</v>
      </c>
    </row>
    <row r="1882" spans="1:11" x14ac:dyDescent="0.25">
      <c r="A1882" s="2">
        <v>44734</v>
      </c>
      <c r="B1882">
        <v>135.35</v>
      </c>
      <c r="C1882">
        <v>175.74</v>
      </c>
      <c r="D1882">
        <v>138.5</v>
      </c>
      <c r="E1882">
        <v>115.18</v>
      </c>
      <c r="F1882">
        <v>87.86</v>
      </c>
      <c r="G1882">
        <v>108.95</v>
      </c>
      <c r="H1882">
        <v>61.15</v>
      </c>
      <c r="I1882">
        <v>253.13</v>
      </c>
      <c r="J1882" s="3" vm="1842">
        <f ca="1"/>
        <v>236.08430000000001</v>
      </c>
      <c r="K1882">
        <v>147.87</v>
      </c>
    </row>
    <row r="1883" spans="1:11" x14ac:dyDescent="0.25">
      <c r="A1883" s="2">
        <v>44735</v>
      </c>
      <c r="B1883">
        <v>138.27000000000001</v>
      </c>
      <c r="C1883">
        <v>179.66</v>
      </c>
      <c r="D1883">
        <v>142.30000000000001</v>
      </c>
      <c r="E1883">
        <v>113.92</v>
      </c>
      <c r="F1883">
        <v>85.21</v>
      </c>
      <c r="G1883">
        <v>112.44</v>
      </c>
      <c r="H1883">
        <v>61.88</v>
      </c>
      <c r="I1883">
        <v>258.86</v>
      </c>
      <c r="J1883" s="3" vm="1843">
        <f ca="1"/>
        <v>235.0676</v>
      </c>
      <c r="K1883">
        <v>142.43</v>
      </c>
    </row>
    <row r="1884" spans="1:11" x14ac:dyDescent="0.25">
      <c r="A1884" s="2">
        <v>44736</v>
      </c>
      <c r="B1884">
        <v>141.66</v>
      </c>
      <c r="C1884">
        <v>182.29</v>
      </c>
      <c r="D1884">
        <v>144.35</v>
      </c>
      <c r="E1884">
        <v>117.32</v>
      </c>
      <c r="F1884">
        <v>86.9</v>
      </c>
      <c r="G1884">
        <v>116.46</v>
      </c>
      <c r="H1884">
        <v>63.04</v>
      </c>
      <c r="I1884">
        <v>267.7</v>
      </c>
      <c r="J1884" s="3" vm="1844">
        <f ca="1"/>
        <v>245.70419999999999</v>
      </c>
      <c r="K1884">
        <v>144.77000000000001</v>
      </c>
    </row>
    <row r="1885" spans="1:11" x14ac:dyDescent="0.25">
      <c r="A1885" s="2">
        <v>44739</v>
      </c>
      <c r="B1885">
        <v>141.66</v>
      </c>
      <c r="C1885">
        <v>182.12</v>
      </c>
      <c r="D1885">
        <v>143.25</v>
      </c>
      <c r="E1885">
        <v>116.38</v>
      </c>
      <c r="F1885">
        <v>89.03</v>
      </c>
      <c r="G1885">
        <v>113.22</v>
      </c>
      <c r="H1885">
        <v>62.91</v>
      </c>
      <c r="I1885">
        <v>264.89</v>
      </c>
      <c r="J1885" s="3" vm="1845">
        <f ca="1"/>
        <v>244.91759999999999</v>
      </c>
      <c r="K1885">
        <v>147.57</v>
      </c>
    </row>
    <row r="1886" spans="1:11" x14ac:dyDescent="0.25">
      <c r="A1886" s="2">
        <v>44740</v>
      </c>
      <c r="B1886">
        <v>137.44</v>
      </c>
      <c r="C1886">
        <v>176.94</v>
      </c>
      <c r="D1886">
        <v>140.91999999999999</v>
      </c>
      <c r="E1886">
        <v>115.82</v>
      </c>
      <c r="F1886">
        <v>91.5</v>
      </c>
      <c r="G1886">
        <v>107.4</v>
      </c>
      <c r="H1886">
        <v>62.28</v>
      </c>
      <c r="I1886">
        <v>256.48</v>
      </c>
      <c r="J1886" s="3" vm="1846">
        <f ca="1"/>
        <v>232.661</v>
      </c>
      <c r="K1886">
        <v>149.94</v>
      </c>
    </row>
    <row r="1887" spans="1:11" x14ac:dyDescent="0.25">
      <c r="A1887" s="2">
        <v>44741</v>
      </c>
      <c r="B1887">
        <v>139.22999999999999</v>
      </c>
      <c r="C1887">
        <v>176.99</v>
      </c>
      <c r="D1887">
        <v>142.19999999999999</v>
      </c>
      <c r="E1887">
        <v>115.3</v>
      </c>
      <c r="F1887">
        <v>88.12</v>
      </c>
      <c r="G1887">
        <v>108.92</v>
      </c>
      <c r="H1887">
        <v>62.73</v>
      </c>
      <c r="I1887">
        <v>260.26</v>
      </c>
      <c r="J1887" s="3" vm="1847">
        <f ca="1"/>
        <v>228.48769999999999</v>
      </c>
      <c r="K1887">
        <v>146.97999999999999</v>
      </c>
    </row>
    <row r="1888" spans="1:11" x14ac:dyDescent="0.25">
      <c r="A1888" s="2">
        <v>44742</v>
      </c>
      <c r="B1888">
        <v>136.72</v>
      </c>
      <c r="C1888">
        <v>177.51</v>
      </c>
      <c r="D1888">
        <v>143.79</v>
      </c>
      <c r="E1888">
        <v>112.61</v>
      </c>
      <c r="F1888">
        <v>85.64</v>
      </c>
      <c r="G1888">
        <v>106.21</v>
      </c>
      <c r="H1888">
        <v>62.91</v>
      </c>
      <c r="I1888">
        <v>256.83</v>
      </c>
      <c r="J1888" s="3" vm="1848">
        <f ca="1"/>
        <v>224.47110000000001</v>
      </c>
      <c r="K1888">
        <v>144.78</v>
      </c>
    </row>
    <row r="1889" spans="1:11" x14ac:dyDescent="0.25">
      <c r="A1889" s="2">
        <v>44743</v>
      </c>
      <c r="B1889">
        <v>138.93</v>
      </c>
      <c r="C1889">
        <v>179.52</v>
      </c>
      <c r="D1889">
        <v>146.11000000000001</v>
      </c>
      <c r="E1889">
        <v>114.05</v>
      </c>
      <c r="F1889">
        <v>87.55</v>
      </c>
      <c r="G1889">
        <v>109.56</v>
      </c>
      <c r="H1889">
        <v>64.38</v>
      </c>
      <c r="I1889">
        <v>259.58</v>
      </c>
      <c r="J1889" s="3" vm="1849">
        <f ca="1"/>
        <v>227.2611</v>
      </c>
      <c r="K1889">
        <v>146.51</v>
      </c>
    </row>
    <row r="1890" spans="1:11" x14ac:dyDescent="0.25">
      <c r="A1890" s="2">
        <v>44747</v>
      </c>
      <c r="B1890">
        <v>141.56</v>
      </c>
      <c r="C1890">
        <v>178.14</v>
      </c>
      <c r="D1890">
        <v>144.69999999999999</v>
      </c>
      <c r="E1890">
        <v>112.62</v>
      </c>
      <c r="F1890">
        <v>84.81</v>
      </c>
      <c r="G1890">
        <v>113.5</v>
      </c>
      <c r="H1890">
        <v>63.28</v>
      </c>
      <c r="I1890">
        <v>262.85000000000002</v>
      </c>
      <c r="J1890" s="3" vm="1850">
        <f ca="1"/>
        <v>233.0643</v>
      </c>
      <c r="K1890">
        <v>142.66</v>
      </c>
    </row>
    <row r="1891" spans="1:11" x14ac:dyDescent="0.25">
      <c r="A1891" s="2">
        <v>44748</v>
      </c>
      <c r="B1891">
        <v>142.91999999999999</v>
      </c>
      <c r="C1891">
        <v>178.3</v>
      </c>
      <c r="D1891">
        <v>146.05000000000001</v>
      </c>
      <c r="E1891">
        <v>111.89</v>
      </c>
      <c r="F1891">
        <v>83.28</v>
      </c>
      <c r="G1891">
        <v>114.33</v>
      </c>
      <c r="H1891">
        <v>63.41</v>
      </c>
      <c r="I1891">
        <v>266.20999999999998</v>
      </c>
      <c r="J1891" s="3" vm="1851">
        <f ca="1"/>
        <v>231.73099999999999</v>
      </c>
      <c r="K1891">
        <v>140.78</v>
      </c>
    </row>
    <row r="1892" spans="1:11" x14ac:dyDescent="0.25">
      <c r="A1892" s="2">
        <v>44749</v>
      </c>
      <c r="B1892">
        <v>146.35</v>
      </c>
      <c r="C1892">
        <v>178.5</v>
      </c>
      <c r="D1892">
        <v>146</v>
      </c>
      <c r="E1892">
        <v>114.72</v>
      </c>
      <c r="F1892">
        <v>85.94</v>
      </c>
      <c r="G1892">
        <v>116.33</v>
      </c>
      <c r="H1892">
        <v>62.91</v>
      </c>
      <c r="I1892">
        <v>268.39999999999998</v>
      </c>
      <c r="J1892" s="3" vm="1852">
        <f ca="1"/>
        <v>244.54089999999999</v>
      </c>
      <c r="K1892">
        <v>143.52000000000001</v>
      </c>
    </row>
    <row r="1893" spans="1:11" x14ac:dyDescent="0.25">
      <c r="A1893" s="2">
        <v>44750</v>
      </c>
      <c r="B1893">
        <v>147.04</v>
      </c>
      <c r="C1893">
        <v>178.28</v>
      </c>
      <c r="D1893">
        <v>145.02000000000001</v>
      </c>
      <c r="E1893">
        <v>114.36</v>
      </c>
      <c r="F1893">
        <v>86.08</v>
      </c>
      <c r="G1893">
        <v>115.54</v>
      </c>
      <c r="H1893">
        <v>63.14</v>
      </c>
      <c r="I1893">
        <v>267.66000000000003</v>
      </c>
      <c r="J1893" s="3" vm="1853">
        <f ca="1"/>
        <v>250.76079999999999</v>
      </c>
      <c r="K1893">
        <v>142.77000000000001</v>
      </c>
    </row>
    <row r="1894" spans="1:11" x14ac:dyDescent="0.25">
      <c r="A1894" s="2">
        <v>44753</v>
      </c>
      <c r="B1894">
        <v>144.87</v>
      </c>
      <c r="C1894">
        <v>178.35</v>
      </c>
      <c r="D1894">
        <v>146.04</v>
      </c>
      <c r="E1894">
        <v>112.86</v>
      </c>
      <c r="F1894">
        <v>85.64</v>
      </c>
      <c r="G1894">
        <v>111.75</v>
      </c>
      <c r="H1894">
        <v>62.94</v>
      </c>
      <c r="I1894">
        <v>264.51</v>
      </c>
      <c r="J1894" s="3" vm="1854">
        <f ca="1"/>
        <v>234.34100000000001</v>
      </c>
      <c r="K1894">
        <v>141.51</v>
      </c>
    </row>
    <row r="1895" spans="1:11" x14ac:dyDescent="0.25">
      <c r="A1895" s="2">
        <v>44754</v>
      </c>
      <c r="B1895">
        <v>145.86000000000001</v>
      </c>
      <c r="C1895">
        <v>175.85</v>
      </c>
      <c r="D1895">
        <v>144.75</v>
      </c>
      <c r="E1895">
        <v>112.97</v>
      </c>
      <c r="F1895">
        <v>84.5</v>
      </c>
      <c r="G1895">
        <v>109.22</v>
      </c>
      <c r="H1895">
        <v>62.67</v>
      </c>
      <c r="I1895">
        <v>253.67</v>
      </c>
      <c r="J1895" s="3" vm="1855">
        <f ca="1"/>
        <v>233.0677</v>
      </c>
      <c r="K1895">
        <v>138.91999999999999</v>
      </c>
    </row>
    <row r="1896" spans="1:11" x14ac:dyDescent="0.25">
      <c r="A1896" s="2">
        <v>44755</v>
      </c>
      <c r="B1896">
        <v>145.49</v>
      </c>
      <c r="C1896">
        <v>175.44</v>
      </c>
      <c r="D1896">
        <v>145.69999999999999</v>
      </c>
      <c r="E1896">
        <v>111.91</v>
      </c>
      <c r="F1896">
        <v>84.84</v>
      </c>
      <c r="G1896">
        <v>110.4</v>
      </c>
      <c r="H1896">
        <v>62.38</v>
      </c>
      <c r="I1896">
        <v>252.72</v>
      </c>
      <c r="J1896" s="3" vm="1856">
        <f ca="1"/>
        <v>237.0376</v>
      </c>
      <c r="K1896">
        <v>137.99</v>
      </c>
    </row>
    <row r="1897" spans="1:11" x14ac:dyDescent="0.25">
      <c r="A1897" s="2">
        <v>44756</v>
      </c>
      <c r="B1897">
        <v>148.47</v>
      </c>
      <c r="C1897">
        <v>175.68</v>
      </c>
      <c r="D1897">
        <v>145.27000000000001</v>
      </c>
      <c r="E1897">
        <v>108</v>
      </c>
      <c r="F1897">
        <v>83.14</v>
      </c>
      <c r="G1897">
        <v>110.63</v>
      </c>
      <c r="H1897">
        <v>62.18</v>
      </c>
      <c r="I1897">
        <v>254.08</v>
      </c>
      <c r="J1897" s="3" vm="1857">
        <f ca="1"/>
        <v>238.31100000000001</v>
      </c>
      <c r="K1897">
        <v>135.94</v>
      </c>
    </row>
    <row r="1898" spans="1:11" x14ac:dyDescent="0.25">
      <c r="A1898" s="2">
        <v>44757</v>
      </c>
      <c r="B1898">
        <v>150.16999999999999</v>
      </c>
      <c r="C1898">
        <v>178.23</v>
      </c>
      <c r="D1898">
        <v>145.07</v>
      </c>
      <c r="E1898">
        <v>112.95</v>
      </c>
      <c r="F1898">
        <v>84.54</v>
      </c>
      <c r="G1898">
        <v>113.55</v>
      </c>
      <c r="H1898">
        <v>62.5</v>
      </c>
      <c r="I1898">
        <v>256.72000000000003</v>
      </c>
      <c r="J1898" s="3" vm="1858">
        <f ca="1"/>
        <v>240.0643</v>
      </c>
      <c r="K1898">
        <v>137.65</v>
      </c>
    </row>
    <row r="1899" spans="1:11" x14ac:dyDescent="0.25">
      <c r="A1899" s="2">
        <v>44760</v>
      </c>
      <c r="B1899">
        <v>147.07</v>
      </c>
      <c r="C1899">
        <v>174.23</v>
      </c>
      <c r="D1899">
        <v>143.31</v>
      </c>
      <c r="E1899">
        <v>111.79</v>
      </c>
      <c r="F1899">
        <v>86.1</v>
      </c>
      <c r="G1899">
        <v>113.76</v>
      </c>
      <c r="H1899">
        <v>61.65</v>
      </c>
      <c r="I1899">
        <v>254.25</v>
      </c>
      <c r="J1899" s="3" vm="1859">
        <f ca="1"/>
        <v>240.54429999999999</v>
      </c>
      <c r="K1899">
        <v>139.58000000000001</v>
      </c>
    </row>
    <row r="1900" spans="1:11" x14ac:dyDescent="0.25">
      <c r="A1900" s="2">
        <v>44761</v>
      </c>
      <c r="B1900">
        <v>151</v>
      </c>
      <c r="C1900">
        <v>171.69</v>
      </c>
      <c r="D1900">
        <v>144.04</v>
      </c>
      <c r="E1900">
        <v>114.56</v>
      </c>
      <c r="F1900">
        <v>88.27</v>
      </c>
      <c r="G1900">
        <v>118.21</v>
      </c>
      <c r="H1900">
        <v>62.53</v>
      </c>
      <c r="I1900">
        <v>259.52999999999997</v>
      </c>
      <c r="J1900" s="3" vm="1860">
        <f ca="1"/>
        <v>245.5275</v>
      </c>
      <c r="K1900">
        <v>144.61000000000001</v>
      </c>
    </row>
    <row r="1901" spans="1:11" x14ac:dyDescent="0.25">
      <c r="A1901" s="2">
        <v>44762</v>
      </c>
      <c r="B1901">
        <v>153.04</v>
      </c>
      <c r="C1901">
        <v>170.71</v>
      </c>
      <c r="D1901">
        <v>141.55000000000001</v>
      </c>
      <c r="E1901">
        <v>114.54</v>
      </c>
      <c r="F1901">
        <v>89.24</v>
      </c>
      <c r="G1901">
        <v>122.77</v>
      </c>
      <c r="H1901">
        <v>61.5</v>
      </c>
      <c r="I1901">
        <v>262.27</v>
      </c>
      <c r="J1901" s="3" vm="1861">
        <f ca="1"/>
        <v>247.4975</v>
      </c>
      <c r="K1901">
        <v>146.52000000000001</v>
      </c>
    </row>
    <row r="1902" spans="1:11" x14ac:dyDescent="0.25">
      <c r="A1902" s="2">
        <v>44763</v>
      </c>
      <c r="B1902">
        <v>155.35</v>
      </c>
      <c r="C1902">
        <v>171.31</v>
      </c>
      <c r="D1902">
        <v>140.77000000000001</v>
      </c>
      <c r="E1902">
        <v>115.32</v>
      </c>
      <c r="F1902">
        <v>87.75</v>
      </c>
      <c r="G1902">
        <v>124.63</v>
      </c>
      <c r="H1902">
        <v>61.36</v>
      </c>
      <c r="I1902">
        <v>264.83999999999997</v>
      </c>
      <c r="J1902" s="3" vm="1862">
        <f ca="1"/>
        <v>271.70389999999998</v>
      </c>
      <c r="K1902">
        <v>145.4</v>
      </c>
    </row>
    <row r="1903" spans="1:11" x14ac:dyDescent="0.25">
      <c r="A1903" s="2">
        <v>44764</v>
      </c>
      <c r="B1903">
        <v>154.09</v>
      </c>
      <c r="C1903">
        <v>172.12</v>
      </c>
      <c r="D1903">
        <v>143.02000000000001</v>
      </c>
      <c r="E1903">
        <v>114.76</v>
      </c>
      <c r="F1903">
        <v>87.08</v>
      </c>
      <c r="G1903">
        <v>122.42</v>
      </c>
      <c r="H1903">
        <v>61.59</v>
      </c>
      <c r="I1903">
        <v>260.36</v>
      </c>
      <c r="J1903" s="3" vm="1863">
        <f ca="1"/>
        <v>272.24059999999997</v>
      </c>
      <c r="K1903">
        <v>144.19</v>
      </c>
    </row>
    <row r="1904" spans="1:11" x14ac:dyDescent="0.25">
      <c r="A1904" s="2">
        <v>44767</v>
      </c>
      <c r="B1904">
        <v>152.94999999999999</v>
      </c>
      <c r="C1904">
        <v>172.46</v>
      </c>
      <c r="D1904">
        <v>143.99</v>
      </c>
      <c r="E1904">
        <v>115.22</v>
      </c>
      <c r="F1904">
        <v>89.98</v>
      </c>
      <c r="G1904">
        <v>121.14</v>
      </c>
      <c r="H1904">
        <v>62.19</v>
      </c>
      <c r="I1904">
        <v>258.83</v>
      </c>
      <c r="J1904" s="3" vm="1864">
        <f ca="1"/>
        <v>268.43060000000003</v>
      </c>
      <c r="K1904">
        <v>148.47999999999999</v>
      </c>
    </row>
    <row r="1905" spans="1:11" x14ac:dyDescent="0.25">
      <c r="A1905" s="2">
        <v>44768</v>
      </c>
      <c r="B1905">
        <v>151.6</v>
      </c>
      <c r="C1905">
        <v>173.68</v>
      </c>
      <c r="D1905">
        <v>144.27000000000001</v>
      </c>
      <c r="E1905">
        <v>113.42</v>
      </c>
      <c r="F1905">
        <v>89.63</v>
      </c>
      <c r="G1905">
        <v>114.81</v>
      </c>
      <c r="H1905">
        <v>63.21</v>
      </c>
      <c r="I1905">
        <v>251.9</v>
      </c>
      <c r="J1905" s="3" vm="1865">
        <f ca="1"/>
        <v>258.85739999999998</v>
      </c>
      <c r="K1905">
        <v>147.32</v>
      </c>
    </row>
    <row r="1906" spans="1:11" x14ac:dyDescent="0.25">
      <c r="A1906" s="2">
        <v>44769</v>
      </c>
      <c r="B1906">
        <v>156.79</v>
      </c>
      <c r="C1906">
        <v>173.2</v>
      </c>
      <c r="D1906">
        <v>145.63999999999999</v>
      </c>
      <c r="E1906">
        <v>115.24</v>
      </c>
      <c r="F1906">
        <v>91.57</v>
      </c>
      <c r="G1906">
        <v>120.97</v>
      </c>
      <c r="H1906">
        <v>63.01</v>
      </c>
      <c r="I1906">
        <v>268.74</v>
      </c>
      <c r="J1906" s="3" vm="1866">
        <f ca="1"/>
        <v>274.81729999999999</v>
      </c>
      <c r="K1906">
        <v>149.26</v>
      </c>
    </row>
    <row r="1907" spans="1:11" x14ac:dyDescent="0.25">
      <c r="A1907" s="2">
        <v>44770</v>
      </c>
      <c r="B1907">
        <v>157.35</v>
      </c>
      <c r="C1907">
        <v>174.2</v>
      </c>
      <c r="D1907">
        <v>148.06</v>
      </c>
      <c r="E1907">
        <v>114.81</v>
      </c>
      <c r="F1907">
        <v>92.64</v>
      </c>
      <c r="G1907">
        <v>122.28</v>
      </c>
      <c r="H1907">
        <v>64.06</v>
      </c>
      <c r="I1907">
        <v>276.41000000000003</v>
      </c>
      <c r="J1907" s="3" vm="1867">
        <f ca="1"/>
        <v>280.8972</v>
      </c>
      <c r="K1907">
        <v>150.38999999999999</v>
      </c>
    </row>
    <row r="1908" spans="1:11" x14ac:dyDescent="0.25">
      <c r="A1908" s="2">
        <v>44771</v>
      </c>
      <c r="B1908">
        <v>162.51</v>
      </c>
      <c r="C1908">
        <v>174.52</v>
      </c>
      <c r="D1908">
        <v>138.91</v>
      </c>
      <c r="E1908">
        <v>115.36</v>
      </c>
      <c r="F1908">
        <v>96.93</v>
      </c>
      <c r="G1908">
        <v>134.94999999999999</v>
      </c>
      <c r="H1908">
        <v>64.17</v>
      </c>
      <c r="I1908">
        <v>280.74</v>
      </c>
      <c r="J1908" s="3" vm="1868">
        <f ca="1"/>
        <v>297.14699999999999</v>
      </c>
      <c r="K1908">
        <v>163.78</v>
      </c>
    </row>
    <row r="1909" spans="1:11" x14ac:dyDescent="0.25">
      <c r="A1909" s="2">
        <v>44774</v>
      </c>
      <c r="B1909">
        <v>161.51</v>
      </c>
      <c r="C1909">
        <v>173.91</v>
      </c>
      <c r="D1909">
        <v>142.9</v>
      </c>
      <c r="E1909">
        <v>114.21</v>
      </c>
      <c r="F1909">
        <v>94.48</v>
      </c>
      <c r="G1909">
        <v>135.38999999999999</v>
      </c>
      <c r="H1909">
        <v>64.52</v>
      </c>
      <c r="I1909">
        <v>278.01</v>
      </c>
      <c r="J1909" s="3" vm="1869">
        <f ca="1"/>
        <v>297.27370000000002</v>
      </c>
      <c r="K1909">
        <v>160.51</v>
      </c>
    </row>
    <row r="1910" spans="1:11" x14ac:dyDescent="0.25">
      <c r="A1910" s="2">
        <v>44775</v>
      </c>
      <c r="B1910">
        <v>160.01</v>
      </c>
      <c r="C1910">
        <v>172.92</v>
      </c>
      <c r="D1910">
        <v>141.94999999999999</v>
      </c>
      <c r="E1910">
        <v>112.43</v>
      </c>
      <c r="F1910">
        <v>94.07</v>
      </c>
      <c r="G1910">
        <v>134.16</v>
      </c>
      <c r="H1910">
        <v>63.64</v>
      </c>
      <c r="I1910">
        <v>274.82</v>
      </c>
      <c r="J1910" s="3" vm="1870">
        <f ca="1"/>
        <v>300.58370000000002</v>
      </c>
      <c r="K1910">
        <v>159.13999999999999</v>
      </c>
    </row>
    <row r="1911" spans="1:11" x14ac:dyDescent="0.25">
      <c r="A1911" s="2">
        <v>44776</v>
      </c>
      <c r="B1911">
        <v>166.13</v>
      </c>
      <c r="C1911">
        <v>174.59</v>
      </c>
      <c r="D1911">
        <v>144.88</v>
      </c>
      <c r="E1911">
        <v>113.61</v>
      </c>
      <c r="F1911">
        <v>91.02</v>
      </c>
      <c r="G1911">
        <v>139.52000000000001</v>
      </c>
      <c r="H1911">
        <v>63.92</v>
      </c>
      <c r="I1911">
        <v>282.47000000000003</v>
      </c>
      <c r="J1911" s="3" vm="1871">
        <f ca="1"/>
        <v>307.39359999999999</v>
      </c>
      <c r="K1911">
        <v>155.36000000000001</v>
      </c>
    </row>
    <row r="1912" spans="1:11" x14ac:dyDescent="0.25">
      <c r="A1912" s="2">
        <v>44777</v>
      </c>
      <c r="B1912">
        <v>165.81</v>
      </c>
      <c r="C1912">
        <v>171.79</v>
      </c>
      <c r="D1912">
        <v>144.65</v>
      </c>
      <c r="E1912">
        <v>112.36</v>
      </c>
      <c r="F1912">
        <v>87.19</v>
      </c>
      <c r="G1912">
        <v>142.57</v>
      </c>
      <c r="H1912">
        <v>63.67</v>
      </c>
      <c r="I1912">
        <v>283.64999999999998</v>
      </c>
      <c r="J1912" s="3" vm="1872">
        <f ca="1"/>
        <v>308.6302</v>
      </c>
      <c r="K1912">
        <v>151.13999999999999</v>
      </c>
    </row>
    <row r="1913" spans="1:11" x14ac:dyDescent="0.25">
      <c r="A1913" s="2">
        <v>44778</v>
      </c>
      <c r="B1913">
        <v>165.35</v>
      </c>
      <c r="C1913">
        <v>171.11</v>
      </c>
      <c r="D1913">
        <v>144.72</v>
      </c>
      <c r="E1913">
        <v>115.76</v>
      </c>
      <c r="F1913">
        <v>88.45</v>
      </c>
      <c r="G1913">
        <v>140.80000000000001</v>
      </c>
      <c r="H1913">
        <v>63.38</v>
      </c>
      <c r="I1913">
        <v>282.91000000000003</v>
      </c>
      <c r="J1913" s="3" vm="1873">
        <f ca="1"/>
        <v>288.1671</v>
      </c>
      <c r="K1913">
        <v>153.63999999999999</v>
      </c>
    </row>
    <row r="1914" spans="1:11" x14ac:dyDescent="0.25">
      <c r="A1914" s="2">
        <v>44781</v>
      </c>
      <c r="B1914">
        <v>164.87</v>
      </c>
      <c r="C1914">
        <v>170.2</v>
      </c>
      <c r="D1914">
        <v>145.27000000000001</v>
      </c>
      <c r="E1914">
        <v>114.35</v>
      </c>
      <c r="F1914">
        <v>88.95</v>
      </c>
      <c r="G1914">
        <v>139.41</v>
      </c>
      <c r="H1914">
        <v>62.97</v>
      </c>
      <c r="I1914">
        <v>280.32</v>
      </c>
      <c r="J1914" s="3" vm="1874">
        <f ca="1"/>
        <v>290.42039999999997</v>
      </c>
      <c r="K1914">
        <v>153.41</v>
      </c>
    </row>
    <row r="1915" spans="1:11" x14ac:dyDescent="0.25">
      <c r="A1915" s="2">
        <v>44782</v>
      </c>
      <c r="B1915">
        <v>164.92</v>
      </c>
      <c r="C1915">
        <v>170.18</v>
      </c>
      <c r="D1915">
        <v>144.93</v>
      </c>
      <c r="E1915">
        <v>115.38</v>
      </c>
      <c r="F1915">
        <v>90.59</v>
      </c>
      <c r="G1915">
        <v>137.83000000000001</v>
      </c>
      <c r="H1915">
        <v>63.05</v>
      </c>
      <c r="I1915">
        <v>282.3</v>
      </c>
      <c r="J1915" s="3" vm="1875">
        <f ca="1"/>
        <v>283.33049999999997</v>
      </c>
      <c r="K1915">
        <v>155.41</v>
      </c>
    </row>
    <row r="1916" spans="1:11" x14ac:dyDescent="0.25">
      <c r="A1916" s="2">
        <v>44783</v>
      </c>
      <c r="B1916">
        <v>169.24</v>
      </c>
      <c r="C1916">
        <v>170.67</v>
      </c>
      <c r="D1916">
        <v>146.30000000000001</v>
      </c>
      <c r="E1916">
        <v>118.39</v>
      </c>
      <c r="F1916">
        <v>91.45</v>
      </c>
      <c r="G1916">
        <v>142.69</v>
      </c>
      <c r="H1916">
        <v>63.65</v>
      </c>
      <c r="I1916">
        <v>289.16000000000003</v>
      </c>
      <c r="J1916" s="3" vm="1876">
        <f ca="1"/>
        <v>294.3537</v>
      </c>
      <c r="K1916">
        <v>155.82</v>
      </c>
    </row>
    <row r="1917" spans="1:11" x14ac:dyDescent="0.25">
      <c r="A1917" s="2">
        <v>44784</v>
      </c>
      <c r="B1917">
        <v>168.49</v>
      </c>
      <c r="C1917">
        <v>167.14</v>
      </c>
      <c r="D1917">
        <v>145.26</v>
      </c>
      <c r="E1917">
        <v>120.14</v>
      </c>
      <c r="F1917">
        <v>93.19</v>
      </c>
      <c r="G1917">
        <v>140.63999999999999</v>
      </c>
      <c r="H1917">
        <v>63.22</v>
      </c>
      <c r="I1917">
        <v>287.02</v>
      </c>
      <c r="J1917" s="3" vm="1877">
        <f ca="1"/>
        <v>286.62709999999998</v>
      </c>
      <c r="K1917">
        <v>159.62</v>
      </c>
    </row>
    <row r="1918" spans="1:11" x14ac:dyDescent="0.25">
      <c r="A1918" s="2">
        <v>44785</v>
      </c>
      <c r="B1918">
        <v>172.1</v>
      </c>
      <c r="C1918">
        <v>165.3</v>
      </c>
      <c r="D1918">
        <v>146.66999999999999</v>
      </c>
      <c r="E1918">
        <v>122.13</v>
      </c>
      <c r="F1918">
        <v>94</v>
      </c>
      <c r="G1918">
        <v>143.55000000000001</v>
      </c>
      <c r="H1918">
        <v>63.7</v>
      </c>
      <c r="I1918">
        <v>291.91000000000003</v>
      </c>
      <c r="J1918" s="3" vm="1878">
        <f ca="1"/>
        <v>300.02699999999999</v>
      </c>
      <c r="K1918">
        <v>159.85</v>
      </c>
    </row>
    <row r="1919" spans="1:11" x14ac:dyDescent="0.25">
      <c r="A1919" s="2">
        <v>44788</v>
      </c>
      <c r="B1919">
        <v>173.19</v>
      </c>
      <c r="C1919">
        <v>166.09</v>
      </c>
      <c r="D1919">
        <v>148.56</v>
      </c>
      <c r="E1919">
        <v>122.46</v>
      </c>
      <c r="F1919">
        <v>92.32</v>
      </c>
      <c r="G1919">
        <v>143.18</v>
      </c>
      <c r="H1919">
        <v>64.5</v>
      </c>
      <c r="I1919">
        <v>293.47000000000003</v>
      </c>
      <c r="J1919" s="3" vm="1879">
        <f ca="1"/>
        <v>309.31689999999998</v>
      </c>
      <c r="K1919">
        <v>156.81</v>
      </c>
    </row>
    <row r="1920" spans="1:11" x14ac:dyDescent="0.25">
      <c r="A1920" s="2">
        <v>44789</v>
      </c>
      <c r="B1920">
        <v>173.03</v>
      </c>
      <c r="C1920">
        <v>167.57</v>
      </c>
      <c r="D1920">
        <v>149.93</v>
      </c>
      <c r="E1920">
        <v>123.63</v>
      </c>
      <c r="F1920">
        <v>91.46</v>
      </c>
      <c r="G1920">
        <v>144.78</v>
      </c>
      <c r="H1920">
        <v>65.03</v>
      </c>
      <c r="I1920">
        <v>292.70999999999998</v>
      </c>
      <c r="J1920" s="3" vm="1880">
        <f ca="1"/>
        <v>306.56029999999998</v>
      </c>
      <c r="K1920">
        <v>156.41</v>
      </c>
    </row>
    <row r="1921" spans="1:11" x14ac:dyDescent="0.25">
      <c r="A1921" s="2">
        <v>44790</v>
      </c>
      <c r="B1921">
        <v>174.55</v>
      </c>
      <c r="C1921">
        <v>167.58</v>
      </c>
      <c r="D1921">
        <v>149.24</v>
      </c>
      <c r="E1921">
        <v>122.59</v>
      </c>
      <c r="F1921">
        <v>92.2</v>
      </c>
      <c r="G1921">
        <v>142.1</v>
      </c>
      <c r="H1921">
        <v>64.88</v>
      </c>
      <c r="I1921">
        <v>291.32</v>
      </c>
      <c r="J1921" s="3" vm="1881">
        <f ca="1"/>
        <v>303.99360000000001</v>
      </c>
      <c r="K1921">
        <v>157.69999999999999</v>
      </c>
    </row>
    <row r="1922" spans="1:11" x14ac:dyDescent="0.25">
      <c r="A1922" s="2">
        <v>44791</v>
      </c>
      <c r="B1922">
        <v>174.15</v>
      </c>
      <c r="C1922">
        <v>166.77</v>
      </c>
      <c r="D1922">
        <v>149.77000000000001</v>
      </c>
      <c r="E1922">
        <v>121.64</v>
      </c>
      <c r="F1922">
        <v>94.38</v>
      </c>
      <c r="G1922">
        <v>142.30000000000001</v>
      </c>
      <c r="H1922">
        <v>65.22</v>
      </c>
      <c r="I1922">
        <v>290.17</v>
      </c>
      <c r="J1922" s="3" vm="1882">
        <f ca="1"/>
        <v>302.86700000000002</v>
      </c>
      <c r="K1922">
        <v>159.02000000000001</v>
      </c>
    </row>
    <row r="1923" spans="1:11" x14ac:dyDescent="0.25">
      <c r="A1923" s="2">
        <v>44792</v>
      </c>
      <c r="B1923">
        <v>171.52</v>
      </c>
      <c r="C1923">
        <v>169.31</v>
      </c>
      <c r="D1923">
        <v>149.72999999999999</v>
      </c>
      <c r="E1923">
        <v>118.63</v>
      </c>
      <c r="F1923">
        <v>94.08</v>
      </c>
      <c r="G1923">
        <v>138.22999999999999</v>
      </c>
      <c r="H1923">
        <v>65.17</v>
      </c>
      <c r="I1923">
        <v>286.14999999999998</v>
      </c>
      <c r="J1923" s="3" vm="1883">
        <f ca="1"/>
        <v>296.66370000000001</v>
      </c>
      <c r="K1923">
        <v>157.69</v>
      </c>
    </row>
    <row r="1924" spans="1:11" x14ac:dyDescent="0.25">
      <c r="A1924" s="2">
        <v>44795</v>
      </c>
      <c r="B1924">
        <v>167.57</v>
      </c>
      <c r="C1924">
        <v>167.59</v>
      </c>
      <c r="D1924">
        <v>149.33000000000001</v>
      </c>
      <c r="E1924">
        <v>116.67</v>
      </c>
      <c r="F1924">
        <v>94.01</v>
      </c>
      <c r="G1924">
        <v>133.22</v>
      </c>
      <c r="H1924">
        <v>64.2</v>
      </c>
      <c r="I1924">
        <v>277.75</v>
      </c>
      <c r="J1924" s="3" vm="1884">
        <f ca="1"/>
        <v>289.91039999999998</v>
      </c>
      <c r="K1924">
        <v>156.9</v>
      </c>
    </row>
    <row r="1925" spans="1:11" x14ac:dyDescent="0.25">
      <c r="A1925" s="2">
        <v>44796</v>
      </c>
      <c r="B1925">
        <v>167.23</v>
      </c>
      <c r="C1925">
        <v>166.13</v>
      </c>
      <c r="D1925">
        <v>146.44999999999999</v>
      </c>
      <c r="E1925">
        <v>115.52</v>
      </c>
      <c r="F1925">
        <v>98</v>
      </c>
      <c r="G1925">
        <v>133.62</v>
      </c>
      <c r="H1925">
        <v>64.27</v>
      </c>
      <c r="I1925">
        <v>276.44</v>
      </c>
      <c r="J1925" s="3" vm="1885">
        <f ca="1"/>
        <v>296.4504</v>
      </c>
      <c r="K1925">
        <v>161.99</v>
      </c>
    </row>
    <row r="1926" spans="1:11" x14ac:dyDescent="0.25">
      <c r="A1926" s="2">
        <v>44797</v>
      </c>
      <c r="B1926">
        <v>167.53</v>
      </c>
      <c r="C1926">
        <v>165.58</v>
      </c>
      <c r="D1926">
        <v>145.82</v>
      </c>
      <c r="E1926">
        <v>115.8</v>
      </c>
      <c r="F1926">
        <v>98.58</v>
      </c>
      <c r="G1926">
        <v>133.80000000000001</v>
      </c>
      <c r="H1926">
        <v>64.36</v>
      </c>
      <c r="I1926">
        <v>275.79000000000002</v>
      </c>
      <c r="J1926" s="3" vm="1886">
        <f ca="1"/>
        <v>297.09370000000001</v>
      </c>
      <c r="K1926">
        <v>163.19</v>
      </c>
    </row>
    <row r="1927" spans="1:11" x14ac:dyDescent="0.25">
      <c r="A1927" s="2">
        <v>44798</v>
      </c>
      <c r="B1927">
        <v>170.03</v>
      </c>
      <c r="C1927">
        <v>167.13</v>
      </c>
      <c r="D1927">
        <v>145.69999999999999</v>
      </c>
      <c r="E1927">
        <v>118.55</v>
      </c>
      <c r="F1927">
        <v>99.09</v>
      </c>
      <c r="G1927">
        <v>137.28</v>
      </c>
      <c r="H1927">
        <v>64.67</v>
      </c>
      <c r="I1927">
        <v>278.85000000000002</v>
      </c>
      <c r="J1927" s="3" vm="1887">
        <f ca="1"/>
        <v>296.07</v>
      </c>
      <c r="K1927">
        <v>164.62</v>
      </c>
    </row>
    <row r="1928" spans="1:11" x14ac:dyDescent="0.25">
      <c r="A1928" s="2">
        <v>44799</v>
      </c>
      <c r="B1928">
        <v>163.62</v>
      </c>
      <c r="C1928">
        <v>164.27</v>
      </c>
      <c r="D1928">
        <v>142.29</v>
      </c>
      <c r="E1928">
        <v>114.67</v>
      </c>
      <c r="F1928">
        <v>97.87</v>
      </c>
      <c r="G1928">
        <v>130.75</v>
      </c>
      <c r="H1928">
        <v>63.11</v>
      </c>
      <c r="I1928">
        <v>268.08999999999997</v>
      </c>
      <c r="J1928" s="3" vm="1888">
        <f ca="1"/>
        <v>288.08999999999997</v>
      </c>
      <c r="K1928">
        <v>163.41</v>
      </c>
    </row>
    <row r="1929" spans="1:11" x14ac:dyDescent="0.25">
      <c r="A1929" s="2">
        <v>44802</v>
      </c>
      <c r="B1929">
        <v>161.38</v>
      </c>
      <c r="C1929">
        <v>163</v>
      </c>
      <c r="D1929">
        <v>141.69</v>
      </c>
      <c r="E1929">
        <v>114.39</v>
      </c>
      <c r="F1929">
        <v>100.12</v>
      </c>
      <c r="G1929">
        <v>129.79</v>
      </c>
      <c r="H1929">
        <v>62.73</v>
      </c>
      <c r="I1929">
        <v>265.23</v>
      </c>
      <c r="J1929" s="3" vm="1889">
        <f ca="1"/>
        <v>284.82</v>
      </c>
      <c r="K1929">
        <v>164.63</v>
      </c>
    </row>
    <row r="1930" spans="1:11" x14ac:dyDescent="0.25">
      <c r="A1930" s="2">
        <v>44803</v>
      </c>
      <c r="B1930">
        <v>158.91</v>
      </c>
      <c r="C1930">
        <v>162.43</v>
      </c>
      <c r="D1930">
        <v>140.18</v>
      </c>
      <c r="E1930">
        <v>114.41</v>
      </c>
      <c r="F1930">
        <v>96.31</v>
      </c>
      <c r="G1930">
        <v>128.72999999999999</v>
      </c>
      <c r="H1930">
        <v>62.15</v>
      </c>
      <c r="I1930">
        <v>262.97000000000003</v>
      </c>
      <c r="J1930" s="3" vm="1890">
        <f ca="1"/>
        <v>277.7</v>
      </c>
      <c r="K1930">
        <v>160.62</v>
      </c>
    </row>
    <row r="1931" spans="1:11" x14ac:dyDescent="0.25">
      <c r="A1931" s="2">
        <v>44804</v>
      </c>
      <c r="B1931">
        <v>157.22</v>
      </c>
      <c r="C1931">
        <v>161.34</v>
      </c>
      <c r="D1931">
        <v>137.94</v>
      </c>
      <c r="E1931">
        <v>113.73</v>
      </c>
      <c r="F1931">
        <v>95.59</v>
      </c>
      <c r="G1931">
        <v>126.77</v>
      </c>
      <c r="H1931">
        <v>61.71</v>
      </c>
      <c r="I1931">
        <v>261.47000000000003</v>
      </c>
      <c r="J1931" s="3" vm="1891">
        <f ca="1"/>
        <v>275.61</v>
      </c>
      <c r="K1931">
        <v>158.06</v>
      </c>
    </row>
    <row r="1932" spans="1:11" x14ac:dyDescent="0.25">
      <c r="A1932" s="2">
        <v>44805</v>
      </c>
      <c r="B1932">
        <v>157.96</v>
      </c>
      <c r="C1932">
        <v>165.34</v>
      </c>
      <c r="D1932">
        <v>139.63999999999999</v>
      </c>
      <c r="E1932">
        <v>114.51</v>
      </c>
      <c r="F1932">
        <v>93.87</v>
      </c>
      <c r="G1932">
        <v>127.82</v>
      </c>
      <c r="H1932">
        <v>62</v>
      </c>
      <c r="I1932">
        <v>260.39999999999998</v>
      </c>
      <c r="J1932" s="3" vm="1892">
        <f ca="1"/>
        <v>277.16000000000003</v>
      </c>
      <c r="K1932">
        <v>155.54</v>
      </c>
    </row>
    <row r="1933" spans="1:11" x14ac:dyDescent="0.25">
      <c r="A1933" s="2">
        <v>44806</v>
      </c>
      <c r="B1933">
        <v>155.81</v>
      </c>
      <c r="C1933">
        <v>162.74</v>
      </c>
      <c r="D1933">
        <v>137.16</v>
      </c>
      <c r="E1933">
        <v>113.71</v>
      </c>
      <c r="F1933">
        <v>95.59</v>
      </c>
      <c r="G1933">
        <v>127.51</v>
      </c>
      <c r="H1933">
        <v>61.15</v>
      </c>
      <c r="I1933">
        <v>256.06</v>
      </c>
      <c r="J1933" s="3" vm="1893">
        <f ca="1"/>
        <v>270.20999999999998</v>
      </c>
      <c r="K1933">
        <v>157.85</v>
      </c>
    </row>
    <row r="1934" spans="1:11" x14ac:dyDescent="0.25">
      <c r="A1934" s="2">
        <v>44810</v>
      </c>
      <c r="B1934">
        <v>154.53</v>
      </c>
      <c r="C1934">
        <v>163.18</v>
      </c>
      <c r="D1934">
        <v>135.63</v>
      </c>
      <c r="E1934">
        <v>113.74</v>
      </c>
      <c r="F1934">
        <v>94.95</v>
      </c>
      <c r="G1934">
        <v>126.11</v>
      </c>
      <c r="H1934">
        <v>61.18</v>
      </c>
      <c r="I1934">
        <v>253.25</v>
      </c>
      <c r="J1934" s="3" vm="1894">
        <f ca="1"/>
        <v>274.42</v>
      </c>
      <c r="K1934">
        <v>157.12</v>
      </c>
    </row>
    <row r="1935" spans="1:11" x14ac:dyDescent="0.25">
      <c r="A1935" s="2">
        <v>44811</v>
      </c>
      <c r="B1935">
        <v>155.96</v>
      </c>
      <c r="C1935">
        <v>164.07</v>
      </c>
      <c r="D1935">
        <v>137.68</v>
      </c>
      <c r="E1935">
        <v>115.9</v>
      </c>
      <c r="F1935">
        <v>94.14</v>
      </c>
      <c r="G1935">
        <v>129.47999999999999</v>
      </c>
      <c r="H1935">
        <v>62.31</v>
      </c>
      <c r="I1935">
        <v>258.08999999999997</v>
      </c>
      <c r="J1935" s="3" vm="1895">
        <f ca="1"/>
        <v>283.7</v>
      </c>
      <c r="K1935">
        <v>155.11000000000001</v>
      </c>
    </row>
    <row r="1936" spans="1:11" x14ac:dyDescent="0.25">
      <c r="A1936" s="2">
        <v>44812</v>
      </c>
      <c r="B1936">
        <v>154.46</v>
      </c>
      <c r="C1936">
        <v>165.39</v>
      </c>
      <c r="D1936">
        <v>137.86000000000001</v>
      </c>
      <c r="E1936">
        <v>118.6</v>
      </c>
      <c r="F1936">
        <v>94.91</v>
      </c>
      <c r="G1936">
        <v>129.82</v>
      </c>
      <c r="H1936">
        <v>62.12</v>
      </c>
      <c r="I1936">
        <v>258.52</v>
      </c>
      <c r="J1936" s="3" vm="1896">
        <f ca="1"/>
        <v>289.26</v>
      </c>
      <c r="K1936">
        <v>155.94999999999999</v>
      </c>
    </row>
    <row r="1937" spans="1:11" x14ac:dyDescent="0.25">
      <c r="A1937" s="2">
        <v>44813</v>
      </c>
      <c r="B1937">
        <v>157.37</v>
      </c>
      <c r="C1937">
        <v>165.71</v>
      </c>
      <c r="D1937">
        <v>139.96</v>
      </c>
      <c r="E1937">
        <v>119.17</v>
      </c>
      <c r="F1937">
        <v>96.5</v>
      </c>
      <c r="G1937">
        <v>133.27000000000001</v>
      </c>
      <c r="H1937">
        <v>62.32</v>
      </c>
      <c r="I1937">
        <v>264.45999999999998</v>
      </c>
      <c r="J1937" s="3" vm="1897">
        <f ca="1"/>
        <v>299.68</v>
      </c>
      <c r="K1937">
        <v>159.97</v>
      </c>
    </row>
    <row r="1938" spans="1:11" x14ac:dyDescent="0.25">
      <c r="A1938" s="2">
        <v>44816</v>
      </c>
      <c r="B1938">
        <v>163.43</v>
      </c>
      <c r="C1938">
        <v>165.64</v>
      </c>
      <c r="D1938">
        <v>141.1</v>
      </c>
      <c r="E1938">
        <v>120.58</v>
      </c>
      <c r="F1938">
        <v>97.61</v>
      </c>
      <c r="G1938">
        <v>136.44999999999999</v>
      </c>
      <c r="H1938">
        <v>62.5</v>
      </c>
      <c r="I1938">
        <v>266.64999999999998</v>
      </c>
      <c r="J1938" s="3" vm="1898">
        <f ca="1"/>
        <v>304.42</v>
      </c>
      <c r="K1938">
        <v>162.5</v>
      </c>
    </row>
    <row r="1939" spans="1:11" x14ac:dyDescent="0.25">
      <c r="A1939" s="2">
        <v>44817</v>
      </c>
      <c r="B1939">
        <v>153.84</v>
      </c>
      <c r="C1939">
        <v>161.33000000000001</v>
      </c>
      <c r="D1939">
        <v>138.18</v>
      </c>
      <c r="E1939">
        <v>116.39</v>
      </c>
      <c r="F1939">
        <v>95.33</v>
      </c>
      <c r="G1939">
        <v>126.82</v>
      </c>
      <c r="H1939">
        <v>60.47</v>
      </c>
      <c r="I1939">
        <v>251.99</v>
      </c>
      <c r="J1939" s="3" vm="1899">
        <f ca="1"/>
        <v>292.13</v>
      </c>
      <c r="K1939">
        <v>159.41</v>
      </c>
    </row>
    <row r="1940" spans="1:11" x14ac:dyDescent="0.25">
      <c r="A1940" s="2">
        <v>44818</v>
      </c>
      <c r="B1940">
        <v>155.31</v>
      </c>
      <c r="C1940">
        <v>164.66</v>
      </c>
      <c r="D1940">
        <v>138.51</v>
      </c>
      <c r="E1940">
        <v>116.12</v>
      </c>
      <c r="F1940">
        <v>97.67</v>
      </c>
      <c r="G1940">
        <v>128.55000000000001</v>
      </c>
      <c r="H1940">
        <v>60.79</v>
      </c>
      <c r="I1940">
        <v>252.22</v>
      </c>
      <c r="J1940" s="3" vm="1900">
        <f ca="1"/>
        <v>302.61</v>
      </c>
      <c r="K1940">
        <v>163.27000000000001</v>
      </c>
    </row>
    <row r="1941" spans="1:11" x14ac:dyDescent="0.25">
      <c r="A1941" s="2">
        <v>44819</v>
      </c>
      <c r="B1941">
        <v>152.37</v>
      </c>
      <c r="C1941">
        <v>165.08</v>
      </c>
      <c r="D1941">
        <v>137.44</v>
      </c>
      <c r="E1941">
        <v>117.87</v>
      </c>
      <c r="F1941">
        <v>94.83</v>
      </c>
      <c r="G1941">
        <v>126.28</v>
      </c>
      <c r="H1941">
        <v>59.53</v>
      </c>
      <c r="I1941">
        <v>245.38</v>
      </c>
      <c r="J1941" s="3" vm="1901">
        <f ca="1"/>
        <v>303.75</v>
      </c>
      <c r="K1941">
        <v>160.62</v>
      </c>
    </row>
    <row r="1942" spans="1:11" x14ac:dyDescent="0.25">
      <c r="A1942" s="2">
        <v>44820</v>
      </c>
      <c r="B1942">
        <v>150.69999999999999</v>
      </c>
      <c r="C1942">
        <v>167.6</v>
      </c>
      <c r="D1942">
        <v>138.28</v>
      </c>
      <c r="E1942">
        <v>117.08</v>
      </c>
      <c r="F1942">
        <v>93.21</v>
      </c>
      <c r="G1942">
        <v>123.53</v>
      </c>
      <c r="H1942">
        <v>59.54</v>
      </c>
      <c r="I1942">
        <v>244.74</v>
      </c>
      <c r="J1942" s="3" vm="1902">
        <f ca="1"/>
        <v>303.35000000000002</v>
      </c>
      <c r="K1942">
        <v>156.44999999999999</v>
      </c>
    </row>
    <row r="1943" spans="1:11" x14ac:dyDescent="0.25">
      <c r="A1943" s="2">
        <v>44823</v>
      </c>
      <c r="B1943">
        <v>154.47999999999999</v>
      </c>
      <c r="C1943">
        <v>166.28</v>
      </c>
      <c r="D1943">
        <v>137.99</v>
      </c>
      <c r="E1943">
        <v>118.16</v>
      </c>
      <c r="F1943">
        <v>93.2</v>
      </c>
      <c r="G1943">
        <v>124.66</v>
      </c>
      <c r="H1943">
        <v>59.99</v>
      </c>
      <c r="I1943">
        <v>244.52</v>
      </c>
      <c r="J1943" s="3" vm="1903">
        <f ca="1"/>
        <v>309.07</v>
      </c>
      <c r="K1943">
        <v>156.9</v>
      </c>
    </row>
    <row r="1944" spans="1:11" x14ac:dyDescent="0.25">
      <c r="A1944" s="2">
        <v>44824</v>
      </c>
      <c r="B1944">
        <v>156.9</v>
      </c>
      <c r="C1944">
        <v>164.97</v>
      </c>
      <c r="D1944">
        <v>137.5</v>
      </c>
      <c r="E1944">
        <v>115.83</v>
      </c>
      <c r="F1944">
        <v>92.44</v>
      </c>
      <c r="G1944">
        <v>122.19</v>
      </c>
      <c r="H1944">
        <v>59.9</v>
      </c>
      <c r="I1944">
        <v>242.45</v>
      </c>
      <c r="J1944" s="3" vm="1904">
        <f ca="1"/>
        <v>308.73</v>
      </c>
      <c r="K1944">
        <v>156.28</v>
      </c>
    </row>
    <row r="1945" spans="1:11" x14ac:dyDescent="0.25">
      <c r="A1945" s="2">
        <v>44825</v>
      </c>
      <c r="B1945">
        <v>153.72</v>
      </c>
      <c r="C1945">
        <v>163.28</v>
      </c>
      <c r="D1945">
        <v>135.72999999999999</v>
      </c>
      <c r="E1945">
        <v>112.49</v>
      </c>
      <c r="F1945">
        <v>90.95</v>
      </c>
      <c r="G1945">
        <v>118.54</v>
      </c>
      <c r="H1945">
        <v>59.4</v>
      </c>
      <c r="I1945">
        <v>238.95</v>
      </c>
      <c r="J1945" s="3" vm="1905">
        <f ca="1"/>
        <v>300.8</v>
      </c>
      <c r="K1945">
        <v>155.01</v>
      </c>
    </row>
    <row r="1946" spans="1:11" x14ac:dyDescent="0.25">
      <c r="A1946" s="2">
        <v>44826</v>
      </c>
      <c r="B1946">
        <v>152.74</v>
      </c>
      <c r="C1946">
        <v>166.18</v>
      </c>
      <c r="D1946">
        <v>136.21</v>
      </c>
      <c r="E1946">
        <v>111.21</v>
      </c>
      <c r="F1946">
        <v>90.57</v>
      </c>
      <c r="G1946">
        <v>117.31</v>
      </c>
      <c r="H1946">
        <v>59.26</v>
      </c>
      <c r="I1946">
        <v>240.98</v>
      </c>
      <c r="J1946" s="3" vm="1906">
        <f ca="1"/>
        <v>288.58999999999997</v>
      </c>
      <c r="K1946">
        <v>154.88999999999999</v>
      </c>
    </row>
    <row r="1947" spans="1:11" x14ac:dyDescent="0.25">
      <c r="A1947" s="2">
        <v>44827</v>
      </c>
      <c r="B1947">
        <v>150.43</v>
      </c>
      <c r="C1947">
        <v>166.72</v>
      </c>
      <c r="D1947">
        <v>135.58000000000001</v>
      </c>
      <c r="E1947">
        <v>109.14</v>
      </c>
      <c r="F1947">
        <v>85.75</v>
      </c>
      <c r="G1947">
        <v>113.78</v>
      </c>
      <c r="H1947">
        <v>58.6</v>
      </c>
      <c r="I1947">
        <v>237.92</v>
      </c>
      <c r="J1947" s="3" vm="1907">
        <f ca="1"/>
        <v>275.33</v>
      </c>
      <c r="K1947">
        <v>144.77000000000001</v>
      </c>
    </row>
    <row r="1948" spans="1:11" x14ac:dyDescent="0.25">
      <c r="A1948" s="2">
        <v>44830</v>
      </c>
      <c r="B1948">
        <v>150.77000000000001</v>
      </c>
      <c r="C1948">
        <v>165.7</v>
      </c>
      <c r="D1948">
        <v>135.71</v>
      </c>
      <c r="E1948">
        <v>106.79</v>
      </c>
      <c r="F1948">
        <v>83.98</v>
      </c>
      <c r="G1948">
        <v>115.15</v>
      </c>
      <c r="H1948">
        <v>57.87</v>
      </c>
      <c r="I1948">
        <v>237.45</v>
      </c>
      <c r="J1948" s="3" vm="1908">
        <f ca="1"/>
        <v>276.01</v>
      </c>
      <c r="K1948">
        <v>140.96</v>
      </c>
    </row>
    <row r="1949" spans="1:11" x14ac:dyDescent="0.25">
      <c r="A1949" s="2">
        <v>44831</v>
      </c>
      <c r="B1949">
        <v>151.76</v>
      </c>
      <c r="C1949">
        <v>164.94</v>
      </c>
      <c r="D1949">
        <v>131.97999999999999</v>
      </c>
      <c r="E1949">
        <v>105.85</v>
      </c>
      <c r="F1949">
        <v>85.74</v>
      </c>
      <c r="G1949">
        <v>114.41</v>
      </c>
      <c r="H1949">
        <v>56.38</v>
      </c>
      <c r="I1949">
        <v>236.41</v>
      </c>
      <c r="J1949" s="3" vm="1909">
        <f ca="1"/>
        <v>282.94</v>
      </c>
      <c r="K1949">
        <v>141.02000000000001</v>
      </c>
    </row>
    <row r="1950" spans="1:11" x14ac:dyDescent="0.25">
      <c r="A1950" s="2">
        <v>44832</v>
      </c>
      <c r="B1950">
        <v>149.84</v>
      </c>
      <c r="C1950">
        <v>166.36</v>
      </c>
      <c r="D1950">
        <v>131.97999999999999</v>
      </c>
      <c r="E1950">
        <v>107.99</v>
      </c>
      <c r="F1950">
        <v>88.86</v>
      </c>
      <c r="G1950">
        <v>118.01</v>
      </c>
      <c r="H1950">
        <v>56.98</v>
      </c>
      <c r="I1950">
        <v>241.07</v>
      </c>
      <c r="J1950" s="3" vm="1910">
        <f ca="1"/>
        <v>287.81</v>
      </c>
      <c r="K1950">
        <v>145.78</v>
      </c>
    </row>
    <row r="1951" spans="1:11" x14ac:dyDescent="0.25">
      <c r="A1951" s="2">
        <v>44833</v>
      </c>
      <c r="B1951">
        <v>142.47999999999999</v>
      </c>
      <c r="C1951">
        <v>164.53</v>
      </c>
      <c r="D1951">
        <v>128.69999999999999</v>
      </c>
      <c r="E1951">
        <v>106.16</v>
      </c>
      <c r="F1951">
        <v>88.68</v>
      </c>
      <c r="G1951">
        <v>114.8</v>
      </c>
      <c r="H1951">
        <v>56.57</v>
      </c>
      <c r="I1951">
        <v>237.5</v>
      </c>
      <c r="J1951" s="3" vm="1911">
        <f ca="1"/>
        <v>268.20999999999998</v>
      </c>
      <c r="K1951">
        <v>144.77000000000001</v>
      </c>
    </row>
    <row r="1952" spans="1:11" x14ac:dyDescent="0.25">
      <c r="A1952" s="2">
        <v>44834</v>
      </c>
      <c r="B1952">
        <v>138.19999999999999</v>
      </c>
      <c r="C1952">
        <v>163.36000000000001</v>
      </c>
      <c r="D1952">
        <v>126.25</v>
      </c>
      <c r="E1952">
        <v>104.5</v>
      </c>
      <c r="F1952">
        <v>87.31</v>
      </c>
      <c r="G1952">
        <v>113</v>
      </c>
      <c r="H1952">
        <v>56.02</v>
      </c>
      <c r="I1952">
        <v>232.9</v>
      </c>
      <c r="J1952" s="3" vm="1912">
        <f ca="1"/>
        <v>265.25</v>
      </c>
      <c r="K1952">
        <v>143.66999999999999</v>
      </c>
    </row>
    <row r="1953" spans="1:11" x14ac:dyDescent="0.25">
      <c r="A1953" s="2">
        <v>44837</v>
      </c>
      <c r="B1953">
        <v>142.44999999999999</v>
      </c>
      <c r="C1953">
        <v>163.19999999999999</v>
      </c>
      <c r="D1953">
        <v>128.51</v>
      </c>
      <c r="E1953">
        <v>107.73</v>
      </c>
      <c r="F1953">
        <v>91.92</v>
      </c>
      <c r="G1953">
        <v>115.88</v>
      </c>
      <c r="H1953">
        <v>56.65</v>
      </c>
      <c r="I1953">
        <v>240.74</v>
      </c>
      <c r="J1953" s="3" vm="1913">
        <f ca="1"/>
        <v>242.4</v>
      </c>
      <c r="K1953">
        <v>151.72999999999999</v>
      </c>
    </row>
    <row r="1954" spans="1:11" x14ac:dyDescent="0.25">
      <c r="A1954" s="2">
        <v>44838</v>
      </c>
      <c r="B1954">
        <v>146.1</v>
      </c>
      <c r="C1954">
        <v>165.62</v>
      </c>
      <c r="D1954">
        <v>130.1</v>
      </c>
      <c r="E1954">
        <v>112.77</v>
      </c>
      <c r="F1954">
        <v>95.27</v>
      </c>
      <c r="G1954">
        <v>121.09</v>
      </c>
      <c r="H1954">
        <v>56.78</v>
      </c>
      <c r="I1954">
        <v>248.88</v>
      </c>
      <c r="J1954" s="3" vm="1914">
        <f ca="1"/>
        <v>249.44</v>
      </c>
      <c r="K1954">
        <v>157.63</v>
      </c>
    </row>
    <row r="1955" spans="1:11" x14ac:dyDescent="0.25">
      <c r="A1955" s="2">
        <v>44839</v>
      </c>
      <c r="B1955">
        <v>146.4</v>
      </c>
      <c r="C1955">
        <v>165.11</v>
      </c>
      <c r="D1955">
        <v>129.19999999999999</v>
      </c>
      <c r="E1955">
        <v>110.39</v>
      </c>
      <c r="F1955">
        <v>99.12</v>
      </c>
      <c r="G1955">
        <v>120.95</v>
      </c>
      <c r="H1955">
        <v>56.24</v>
      </c>
      <c r="I1955">
        <v>249.2</v>
      </c>
      <c r="J1955" s="3" vm="1915">
        <f ca="1"/>
        <v>240.81</v>
      </c>
      <c r="K1955">
        <v>158.53</v>
      </c>
    </row>
    <row r="1956" spans="1:11" x14ac:dyDescent="0.25">
      <c r="A1956" s="2">
        <v>44840</v>
      </c>
      <c r="B1956">
        <v>145.43</v>
      </c>
      <c r="C1956">
        <v>161.91</v>
      </c>
      <c r="D1956">
        <v>126.48</v>
      </c>
      <c r="E1956">
        <v>108.14</v>
      </c>
      <c r="F1956">
        <v>102.06</v>
      </c>
      <c r="G1956">
        <v>120.3</v>
      </c>
      <c r="H1956">
        <v>55.03</v>
      </c>
      <c r="I1956">
        <v>246.79</v>
      </c>
      <c r="J1956" s="3" vm="1916">
        <f ca="1"/>
        <v>238.13</v>
      </c>
      <c r="K1956">
        <v>161.41999999999999</v>
      </c>
    </row>
    <row r="1957" spans="1:11" x14ac:dyDescent="0.25">
      <c r="A1957" s="2">
        <v>44841</v>
      </c>
      <c r="B1957">
        <v>140.09</v>
      </c>
      <c r="C1957">
        <v>160.19999999999999</v>
      </c>
      <c r="D1957">
        <v>124.27</v>
      </c>
      <c r="E1957">
        <v>105.98</v>
      </c>
      <c r="F1957">
        <v>101.03</v>
      </c>
      <c r="G1957">
        <v>114.56</v>
      </c>
      <c r="H1957">
        <v>54.51</v>
      </c>
      <c r="I1957">
        <v>234.24</v>
      </c>
      <c r="J1957" s="3" vm="1917">
        <f ca="1"/>
        <v>223.07</v>
      </c>
      <c r="K1957">
        <v>160.03</v>
      </c>
    </row>
    <row r="1958" spans="1:11" x14ac:dyDescent="0.25">
      <c r="A1958" s="2">
        <v>44844</v>
      </c>
      <c r="B1958">
        <v>140.41999999999999</v>
      </c>
      <c r="C1958">
        <v>160.41</v>
      </c>
      <c r="D1958">
        <v>123.76</v>
      </c>
      <c r="E1958">
        <v>104.99</v>
      </c>
      <c r="F1958">
        <v>98.84</v>
      </c>
      <c r="G1958">
        <v>113.67</v>
      </c>
      <c r="H1958">
        <v>54.39</v>
      </c>
      <c r="I1958">
        <v>229.25</v>
      </c>
      <c r="J1958" s="3" vm="1918">
        <f ca="1"/>
        <v>222.96</v>
      </c>
      <c r="K1958">
        <v>157.13999999999999</v>
      </c>
    </row>
    <row r="1959" spans="1:11" x14ac:dyDescent="0.25">
      <c r="A1959" s="2">
        <v>44845</v>
      </c>
      <c r="B1959">
        <v>138.97999999999999</v>
      </c>
      <c r="C1959">
        <v>162.72999999999999</v>
      </c>
      <c r="D1959">
        <v>124.23</v>
      </c>
      <c r="E1959">
        <v>101.96</v>
      </c>
      <c r="F1959">
        <v>98</v>
      </c>
      <c r="G1959">
        <v>112.21</v>
      </c>
      <c r="H1959">
        <v>54.48</v>
      </c>
      <c r="I1959">
        <v>225.41</v>
      </c>
      <c r="J1959" s="3" vm="1919">
        <f ca="1"/>
        <v>216.5</v>
      </c>
      <c r="K1959">
        <v>157.16999999999999</v>
      </c>
    </row>
    <row r="1960" spans="1:11" x14ac:dyDescent="0.25">
      <c r="A1960" s="2">
        <v>44846</v>
      </c>
      <c r="B1960">
        <v>138.34</v>
      </c>
      <c r="C1960">
        <v>162.69</v>
      </c>
      <c r="D1960">
        <v>124.43</v>
      </c>
      <c r="E1960">
        <v>103.61</v>
      </c>
      <c r="F1960">
        <v>98.43</v>
      </c>
      <c r="G1960">
        <v>112.9</v>
      </c>
      <c r="H1960">
        <v>55.14</v>
      </c>
      <c r="I1960">
        <v>225.75</v>
      </c>
      <c r="J1960" s="3" vm="1920">
        <f ca="1"/>
        <v>217.24</v>
      </c>
      <c r="K1960">
        <v>157.63999999999999</v>
      </c>
    </row>
    <row r="1961" spans="1:11" x14ac:dyDescent="0.25">
      <c r="A1961" s="2">
        <v>44847</v>
      </c>
      <c r="B1961">
        <v>142.99</v>
      </c>
      <c r="C1961">
        <v>165.15</v>
      </c>
      <c r="D1961">
        <v>126.31</v>
      </c>
      <c r="E1961">
        <v>109.37</v>
      </c>
      <c r="F1961">
        <v>101.87</v>
      </c>
      <c r="G1961">
        <v>112.53</v>
      </c>
      <c r="H1961">
        <v>55.87</v>
      </c>
      <c r="I1961">
        <v>234.24</v>
      </c>
      <c r="J1961" s="3" vm="1921">
        <f ca="1"/>
        <v>221.72</v>
      </c>
      <c r="K1961">
        <v>165.28</v>
      </c>
    </row>
    <row r="1962" spans="1:11" x14ac:dyDescent="0.25">
      <c r="A1962" s="2">
        <v>44848</v>
      </c>
      <c r="B1962">
        <v>138.38</v>
      </c>
      <c r="C1962">
        <v>164.46</v>
      </c>
      <c r="D1962">
        <v>125.08</v>
      </c>
      <c r="E1962">
        <v>111.19</v>
      </c>
      <c r="F1962">
        <v>99.19</v>
      </c>
      <c r="G1962">
        <v>106.9</v>
      </c>
      <c r="H1962">
        <v>54.98</v>
      </c>
      <c r="I1962">
        <v>228.56</v>
      </c>
      <c r="J1962" s="3" vm="1922">
        <f ca="1"/>
        <v>204.99</v>
      </c>
      <c r="K1962">
        <v>160.13999999999999</v>
      </c>
    </row>
    <row r="1963" spans="1:11" x14ac:dyDescent="0.25">
      <c r="A1963" s="2">
        <v>44851</v>
      </c>
      <c r="B1963">
        <v>142.41</v>
      </c>
      <c r="C1963">
        <v>166.59</v>
      </c>
      <c r="D1963">
        <v>127.34</v>
      </c>
      <c r="E1963">
        <v>115.86</v>
      </c>
      <c r="F1963">
        <v>100.62</v>
      </c>
      <c r="G1963">
        <v>113.79</v>
      </c>
      <c r="H1963">
        <v>55.69</v>
      </c>
      <c r="I1963">
        <v>237.53</v>
      </c>
      <c r="J1963" s="3" vm="1923">
        <f ca="1"/>
        <v>219.35</v>
      </c>
      <c r="K1963">
        <v>161.31</v>
      </c>
    </row>
    <row r="1964" spans="1:11" x14ac:dyDescent="0.25">
      <c r="A1964" s="2">
        <v>44852</v>
      </c>
      <c r="B1964">
        <v>143.75</v>
      </c>
      <c r="C1964">
        <v>166.01</v>
      </c>
      <c r="D1964">
        <v>128.37</v>
      </c>
      <c r="E1964">
        <v>118.84</v>
      </c>
      <c r="F1964">
        <v>100.8</v>
      </c>
      <c r="G1964">
        <v>116.36</v>
      </c>
      <c r="H1964">
        <v>56.44</v>
      </c>
      <c r="I1964">
        <v>238.5</v>
      </c>
      <c r="J1964" s="3" vm="1924">
        <f ca="1"/>
        <v>220.19</v>
      </c>
      <c r="K1964">
        <v>162.72</v>
      </c>
    </row>
    <row r="1965" spans="1:11" x14ac:dyDescent="0.25">
      <c r="A1965" s="2">
        <v>44853</v>
      </c>
      <c r="B1965">
        <v>143.86000000000001</v>
      </c>
      <c r="C1965">
        <v>164.69</v>
      </c>
      <c r="D1965">
        <v>129.56</v>
      </c>
      <c r="E1965">
        <v>116.51</v>
      </c>
      <c r="F1965">
        <v>103.79</v>
      </c>
      <c r="G1965">
        <v>115.07</v>
      </c>
      <c r="H1965">
        <v>55.96</v>
      </c>
      <c r="I1965">
        <v>236.48</v>
      </c>
      <c r="J1965" s="3" vm="1925">
        <f ca="1"/>
        <v>222.04</v>
      </c>
      <c r="K1965">
        <v>168</v>
      </c>
    </row>
    <row r="1966" spans="1:11" x14ac:dyDescent="0.25">
      <c r="A1966" s="2">
        <v>44854</v>
      </c>
      <c r="B1966">
        <v>143.38999999999999</v>
      </c>
      <c r="C1966">
        <v>165.11</v>
      </c>
      <c r="D1966">
        <v>126.99</v>
      </c>
      <c r="E1966">
        <v>116.13</v>
      </c>
      <c r="F1966">
        <v>103.93</v>
      </c>
      <c r="G1966">
        <v>115.25</v>
      </c>
      <c r="H1966">
        <v>55.08</v>
      </c>
      <c r="I1966">
        <v>236.15</v>
      </c>
      <c r="J1966" s="3" vm="1926">
        <f ca="1"/>
        <v>207.28</v>
      </c>
      <c r="K1966">
        <v>168.96</v>
      </c>
    </row>
    <row r="1967" spans="1:11" x14ac:dyDescent="0.25">
      <c r="A1967" s="2">
        <v>44855</v>
      </c>
      <c r="B1967">
        <v>147.27000000000001</v>
      </c>
      <c r="C1967">
        <v>168.71</v>
      </c>
      <c r="D1967">
        <v>128.58000000000001</v>
      </c>
      <c r="E1967">
        <v>122.23</v>
      </c>
      <c r="F1967">
        <v>105.86</v>
      </c>
      <c r="G1967">
        <v>119.32</v>
      </c>
      <c r="H1967">
        <v>55.96</v>
      </c>
      <c r="I1967">
        <v>242.12</v>
      </c>
      <c r="J1967" s="3" vm="1927">
        <f ca="1"/>
        <v>214.44</v>
      </c>
      <c r="K1967">
        <v>173.19</v>
      </c>
    </row>
    <row r="1968" spans="1:11" x14ac:dyDescent="0.25">
      <c r="A1968" s="2">
        <v>44858</v>
      </c>
      <c r="B1968">
        <v>149.44999999999999</v>
      </c>
      <c r="C1968">
        <v>170.98</v>
      </c>
      <c r="D1968">
        <v>129.37</v>
      </c>
      <c r="E1968">
        <v>122.38</v>
      </c>
      <c r="F1968">
        <v>106.6</v>
      </c>
      <c r="G1968">
        <v>119.82</v>
      </c>
      <c r="H1968">
        <v>57.57</v>
      </c>
      <c r="I1968">
        <v>247.25</v>
      </c>
      <c r="J1968" s="3" vm="1928">
        <f ca="1"/>
        <v>211.25</v>
      </c>
      <c r="K1968">
        <v>173.13</v>
      </c>
    </row>
    <row r="1969" spans="1:11" x14ac:dyDescent="0.25">
      <c r="A1969" s="2">
        <v>44859</v>
      </c>
      <c r="B1969">
        <v>152.34</v>
      </c>
      <c r="C1969">
        <v>170.71</v>
      </c>
      <c r="D1969">
        <v>130.86000000000001</v>
      </c>
      <c r="E1969">
        <v>122.7</v>
      </c>
      <c r="F1969">
        <v>105.88</v>
      </c>
      <c r="G1969">
        <v>120.6</v>
      </c>
      <c r="H1969">
        <v>58.95</v>
      </c>
      <c r="I1969">
        <v>250.66</v>
      </c>
      <c r="J1969" s="3" vm="1929">
        <f ca="1"/>
        <v>222.41499999999999</v>
      </c>
      <c r="K1969">
        <v>174.93</v>
      </c>
    </row>
    <row r="1970" spans="1:11" x14ac:dyDescent="0.25">
      <c r="A1970" s="2">
        <v>44860</v>
      </c>
      <c r="B1970">
        <v>149.35</v>
      </c>
      <c r="C1970">
        <v>172.21</v>
      </c>
      <c r="D1970">
        <v>131.78</v>
      </c>
      <c r="E1970">
        <v>124.11</v>
      </c>
      <c r="F1970">
        <v>107.14</v>
      </c>
      <c r="G1970">
        <v>115.66</v>
      </c>
      <c r="H1970">
        <v>59.39</v>
      </c>
      <c r="I1970">
        <v>231.32</v>
      </c>
      <c r="J1970" s="3" vm="1930">
        <f ca="1"/>
        <v>224.64</v>
      </c>
      <c r="K1970">
        <v>177.09</v>
      </c>
    </row>
    <row r="1971" spans="1:11" x14ac:dyDescent="0.25">
      <c r="A1971" s="2">
        <v>44861</v>
      </c>
      <c r="B1971">
        <v>144.80000000000001</v>
      </c>
      <c r="C1971">
        <v>172.31</v>
      </c>
      <c r="D1971">
        <v>131.88</v>
      </c>
      <c r="E1971">
        <v>124.6</v>
      </c>
      <c r="F1971">
        <v>107.55</v>
      </c>
      <c r="G1971">
        <v>110.96</v>
      </c>
      <c r="H1971">
        <v>59.53</v>
      </c>
      <c r="I1971">
        <v>226.75</v>
      </c>
      <c r="J1971" s="3" vm="1931">
        <f ca="1"/>
        <v>225.09</v>
      </c>
      <c r="K1971">
        <v>177.9</v>
      </c>
    </row>
    <row r="1972" spans="1:11" x14ac:dyDescent="0.25">
      <c r="A1972" s="2">
        <v>44862</v>
      </c>
      <c r="B1972">
        <v>155.74</v>
      </c>
      <c r="C1972">
        <v>174.87</v>
      </c>
      <c r="D1972">
        <v>135.22</v>
      </c>
      <c r="E1972">
        <v>126.08</v>
      </c>
      <c r="F1972">
        <v>110.7</v>
      </c>
      <c r="G1972">
        <v>103.41</v>
      </c>
      <c r="H1972">
        <v>60.76</v>
      </c>
      <c r="I1972">
        <v>235.87</v>
      </c>
      <c r="J1972" s="3" vm="1932">
        <f ca="1"/>
        <v>228.52</v>
      </c>
      <c r="K1972">
        <v>179.98</v>
      </c>
    </row>
    <row r="1973" spans="1:11" x14ac:dyDescent="0.25">
      <c r="A1973" s="2">
        <v>44865</v>
      </c>
      <c r="B1973">
        <v>153.34</v>
      </c>
      <c r="C1973">
        <v>173.97</v>
      </c>
      <c r="D1973">
        <v>134.66999999999999</v>
      </c>
      <c r="E1973">
        <v>125.88</v>
      </c>
      <c r="F1973">
        <v>110.81</v>
      </c>
      <c r="G1973">
        <v>102.44</v>
      </c>
      <c r="H1973">
        <v>59.85</v>
      </c>
      <c r="I1973">
        <v>232.13</v>
      </c>
      <c r="J1973" s="3" vm="1933">
        <f ca="1"/>
        <v>227.54</v>
      </c>
      <c r="K1973">
        <v>180.9</v>
      </c>
    </row>
    <row r="1974" spans="1:11" x14ac:dyDescent="0.25">
      <c r="A1974" s="2">
        <v>44866</v>
      </c>
      <c r="B1974">
        <v>150.65</v>
      </c>
      <c r="C1974">
        <v>173.09</v>
      </c>
      <c r="D1974">
        <v>134.88</v>
      </c>
      <c r="E1974">
        <v>128.15</v>
      </c>
      <c r="F1974">
        <v>111.91</v>
      </c>
      <c r="G1974">
        <v>96.79</v>
      </c>
      <c r="H1974">
        <v>59.64</v>
      </c>
      <c r="I1974">
        <v>228.17</v>
      </c>
      <c r="J1974" s="3" vm="1934">
        <f ca="1"/>
        <v>227.82</v>
      </c>
      <c r="K1974">
        <v>182.22</v>
      </c>
    </row>
    <row r="1975" spans="1:11" x14ac:dyDescent="0.25">
      <c r="A1975" s="2">
        <v>44867</v>
      </c>
      <c r="B1975">
        <v>145.03</v>
      </c>
      <c r="C1975">
        <v>170.43</v>
      </c>
      <c r="D1975">
        <v>132.94</v>
      </c>
      <c r="E1975">
        <v>126.97</v>
      </c>
      <c r="F1975">
        <v>109.61</v>
      </c>
      <c r="G1975">
        <v>92.12</v>
      </c>
      <c r="H1975">
        <v>58.81</v>
      </c>
      <c r="I1975">
        <v>220.1</v>
      </c>
      <c r="J1975" s="3" vm="1935">
        <f ca="1"/>
        <v>214.98</v>
      </c>
      <c r="K1975">
        <v>178.5</v>
      </c>
    </row>
    <row r="1976" spans="1:11" x14ac:dyDescent="0.25">
      <c r="A1976" s="2">
        <v>44868</v>
      </c>
      <c r="B1976">
        <v>138.88</v>
      </c>
      <c r="C1976">
        <v>170.72</v>
      </c>
      <c r="D1976">
        <v>132.03</v>
      </c>
      <c r="E1976">
        <v>127.2</v>
      </c>
      <c r="F1976">
        <v>111.1</v>
      </c>
      <c r="G1976">
        <v>89.3</v>
      </c>
      <c r="H1976">
        <v>58.78</v>
      </c>
      <c r="I1976">
        <v>214.25</v>
      </c>
      <c r="J1976" s="3" vm="1936">
        <f ca="1"/>
        <v>215.31</v>
      </c>
      <c r="K1976">
        <v>181.13</v>
      </c>
    </row>
    <row r="1977" spans="1:11" x14ac:dyDescent="0.25">
      <c r="A1977" s="2">
        <v>44869</v>
      </c>
      <c r="B1977">
        <v>138.38</v>
      </c>
      <c r="C1977">
        <v>171.48</v>
      </c>
      <c r="D1977">
        <v>134.44</v>
      </c>
      <c r="E1977">
        <v>130.68</v>
      </c>
      <c r="F1977">
        <v>112.31</v>
      </c>
      <c r="G1977">
        <v>90.98</v>
      </c>
      <c r="H1977">
        <v>59.26</v>
      </c>
      <c r="I1977">
        <v>221.39</v>
      </c>
      <c r="J1977" s="3" vm="1937">
        <f ca="1"/>
        <v>207.47</v>
      </c>
      <c r="K1977">
        <v>183.42</v>
      </c>
    </row>
    <row r="1978" spans="1:11" x14ac:dyDescent="0.25">
      <c r="A1978" s="2">
        <v>44872</v>
      </c>
      <c r="B1978">
        <v>138.91999999999999</v>
      </c>
      <c r="C1978">
        <v>172.98</v>
      </c>
      <c r="D1978">
        <v>136.5</v>
      </c>
      <c r="E1978">
        <v>131.37</v>
      </c>
      <c r="F1978">
        <v>113.64</v>
      </c>
      <c r="G1978">
        <v>90.53</v>
      </c>
      <c r="H1978">
        <v>59.49</v>
      </c>
      <c r="I1978">
        <v>227.87</v>
      </c>
      <c r="J1978" s="3" vm="1938">
        <f ca="1"/>
        <v>197.08</v>
      </c>
      <c r="K1978">
        <v>185.61</v>
      </c>
    </row>
    <row r="1979" spans="1:11" x14ac:dyDescent="0.25">
      <c r="A1979" s="2">
        <v>44873</v>
      </c>
      <c r="B1979">
        <v>139.5</v>
      </c>
      <c r="C1979">
        <v>173.84</v>
      </c>
      <c r="D1979">
        <v>136.81</v>
      </c>
      <c r="E1979">
        <v>131.44999999999999</v>
      </c>
      <c r="F1979">
        <v>114</v>
      </c>
      <c r="G1979">
        <v>89.98</v>
      </c>
      <c r="H1979">
        <v>59.6</v>
      </c>
      <c r="I1979">
        <v>228.87</v>
      </c>
      <c r="J1979" s="3" vm="1939">
        <f ca="1"/>
        <v>191.3</v>
      </c>
      <c r="K1979">
        <v>185.34</v>
      </c>
    </row>
    <row r="1980" spans="1:11" x14ac:dyDescent="0.25">
      <c r="A1980" s="2">
        <v>44874</v>
      </c>
      <c r="B1980">
        <v>134.87</v>
      </c>
      <c r="C1980">
        <v>172.45</v>
      </c>
      <c r="D1980">
        <v>136.47999999999999</v>
      </c>
      <c r="E1980">
        <v>129.74</v>
      </c>
      <c r="F1980">
        <v>108.9</v>
      </c>
      <c r="G1980">
        <v>86.14</v>
      </c>
      <c r="H1980">
        <v>58.77</v>
      </c>
      <c r="I1980">
        <v>224.51</v>
      </c>
      <c r="J1980" s="3" vm="1940">
        <f ca="1"/>
        <v>177.59</v>
      </c>
      <c r="K1980">
        <v>177.93</v>
      </c>
    </row>
    <row r="1981" spans="1:11" x14ac:dyDescent="0.25">
      <c r="A1981" s="2">
        <v>44875</v>
      </c>
      <c r="B1981">
        <v>146.87</v>
      </c>
      <c r="C1981">
        <v>174.47</v>
      </c>
      <c r="D1981">
        <v>141.18</v>
      </c>
      <c r="E1981">
        <v>135.08000000000001</v>
      </c>
      <c r="F1981">
        <v>110.5</v>
      </c>
      <c r="G1981">
        <v>96.63</v>
      </c>
      <c r="H1981">
        <v>60.88</v>
      </c>
      <c r="I1981">
        <v>242.98</v>
      </c>
      <c r="J1981" s="3" vm="1941">
        <f ca="1"/>
        <v>190.72</v>
      </c>
      <c r="K1981">
        <v>181.3</v>
      </c>
    </row>
    <row r="1982" spans="1:11" x14ac:dyDescent="0.25">
      <c r="A1982" s="2">
        <v>44876</v>
      </c>
      <c r="B1982">
        <v>149.69999999999999</v>
      </c>
      <c r="C1982">
        <v>169.25</v>
      </c>
      <c r="D1982">
        <v>140.97</v>
      </c>
      <c r="E1982">
        <v>135.30000000000001</v>
      </c>
      <c r="F1982">
        <v>113.95</v>
      </c>
      <c r="G1982">
        <v>100.79</v>
      </c>
      <c r="H1982">
        <v>61.32</v>
      </c>
      <c r="I1982">
        <v>247.11</v>
      </c>
      <c r="J1982" s="3" vm="1942">
        <f ca="1"/>
        <v>195.97</v>
      </c>
      <c r="K1982">
        <v>186.46</v>
      </c>
    </row>
    <row r="1983" spans="1:11" x14ac:dyDescent="0.25">
      <c r="A1983" s="2">
        <v>44879</v>
      </c>
      <c r="B1983">
        <v>148.28</v>
      </c>
      <c r="C1983">
        <v>171.91</v>
      </c>
      <c r="D1983">
        <v>140.97999999999999</v>
      </c>
      <c r="E1983">
        <v>133.91</v>
      </c>
      <c r="F1983">
        <v>113.37</v>
      </c>
      <c r="G1983">
        <v>98.49</v>
      </c>
      <c r="H1983">
        <v>60.73</v>
      </c>
      <c r="I1983">
        <v>241.55</v>
      </c>
      <c r="J1983" s="3" vm="1943">
        <f ca="1"/>
        <v>190.95</v>
      </c>
      <c r="K1983">
        <v>186.55</v>
      </c>
    </row>
    <row r="1984" spans="1:11" x14ac:dyDescent="0.25">
      <c r="A1984" s="2">
        <v>44880</v>
      </c>
      <c r="B1984">
        <v>150.04</v>
      </c>
      <c r="C1984">
        <v>172.39</v>
      </c>
      <c r="D1984">
        <v>140.49</v>
      </c>
      <c r="E1984">
        <v>132.94</v>
      </c>
      <c r="F1984">
        <v>114.13</v>
      </c>
      <c r="G1984">
        <v>98.94</v>
      </c>
      <c r="H1984">
        <v>60.63</v>
      </c>
      <c r="I1984">
        <v>241.97</v>
      </c>
      <c r="J1984" s="3" vm="1944">
        <f ca="1"/>
        <v>194.42</v>
      </c>
      <c r="K1984">
        <v>188.05</v>
      </c>
    </row>
    <row r="1985" spans="1:11" x14ac:dyDescent="0.25">
      <c r="A1985" s="2">
        <v>44881</v>
      </c>
      <c r="B1985">
        <v>148.79</v>
      </c>
      <c r="C1985">
        <v>173.46</v>
      </c>
      <c r="D1985">
        <v>141.74</v>
      </c>
      <c r="E1985">
        <v>133.12</v>
      </c>
      <c r="F1985">
        <v>112.91</v>
      </c>
      <c r="G1985">
        <v>97.12</v>
      </c>
      <c r="H1985">
        <v>60.52</v>
      </c>
      <c r="I1985">
        <v>241.73</v>
      </c>
      <c r="J1985" s="3" vm="1945">
        <f ca="1"/>
        <v>186.92</v>
      </c>
      <c r="K1985">
        <v>184.99</v>
      </c>
    </row>
    <row r="1986" spans="1:11" x14ac:dyDescent="0.25">
      <c r="A1986" s="2">
        <v>44882</v>
      </c>
      <c r="B1986">
        <v>150.72</v>
      </c>
      <c r="C1986">
        <v>174.86</v>
      </c>
      <c r="D1986">
        <v>140.87</v>
      </c>
      <c r="E1986">
        <v>132.54</v>
      </c>
      <c r="F1986">
        <v>113.06</v>
      </c>
      <c r="G1986">
        <v>94.85</v>
      </c>
      <c r="H1986">
        <v>60.71</v>
      </c>
      <c r="I1986">
        <v>241.68</v>
      </c>
      <c r="J1986" s="3" vm="1946">
        <f ca="1"/>
        <v>183.17</v>
      </c>
      <c r="K1986">
        <v>184.09</v>
      </c>
    </row>
    <row r="1987" spans="1:11" x14ac:dyDescent="0.25">
      <c r="A1987" s="2">
        <v>44883</v>
      </c>
      <c r="B1987">
        <v>151.29</v>
      </c>
      <c r="C1987">
        <v>176.2</v>
      </c>
      <c r="D1987">
        <v>142.57</v>
      </c>
      <c r="E1987">
        <v>133.84</v>
      </c>
      <c r="F1987">
        <v>112.08</v>
      </c>
      <c r="G1987">
        <v>94.14</v>
      </c>
      <c r="H1987">
        <v>61.14</v>
      </c>
      <c r="I1987">
        <v>241.22</v>
      </c>
      <c r="J1987" s="3" vm="1947">
        <f ca="1"/>
        <v>180.19</v>
      </c>
      <c r="K1987">
        <v>182.99</v>
      </c>
    </row>
    <row r="1988" spans="1:11" x14ac:dyDescent="0.25">
      <c r="A1988" s="2">
        <v>44886</v>
      </c>
      <c r="B1988">
        <v>148.01</v>
      </c>
      <c r="C1988">
        <v>175.97</v>
      </c>
      <c r="D1988">
        <v>144.38</v>
      </c>
      <c r="E1988">
        <v>133.05000000000001</v>
      </c>
      <c r="F1988">
        <v>110.97</v>
      </c>
      <c r="G1988">
        <v>92.46</v>
      </c>
      <c r="H1988">
        <v>62.08</v>
      </c>
      <c r="I1988">
        <v>242.05</v>
      </c>
      <c r="J1988" s="3" vm="1948">
        <f ca="1"/>
        <v>167.87</v>
      </c>
      <c r="K1988">
        <v>181.24</v>
      </c>
    </row>
    <row r="1989" spans="1:11" x14ac:dyDescent="0.25">
      <c r="A1989" s="2">
        <v>44887</v>
      </c>
      <c r="B1989">
        <v>150.18</v>
      </c>
      <c r="C1989">
        <v>176.82</v>
      </c>
      <c r="D1989">
        <v>145.62</v>
      </c>
      <c r="E1989">
        <v>135.04</v>
      </c>
      <c r="F1989">
        <v>114.18</v>
      </c>
      <c r="G1989">
        <v>93.2</v>
      </c>
      <c r="H1989">
        <v>62.35</v>
      </c>
      <c r="I1989">
        <v>245.03</v>
      </c>
      <c r="J1989" s="3" vm="1949">
        <f ca="1"/>
        <v>169.91</v>
      </c>
      <c r="K1989">
        <v>185.89</v>
      </c>
    </row>
    <row r="1990" spans="1:11" x14ac:dyDescent="0.25">
      <c r="A1990" s="2">
        <v>44888</v>
      </c>
      <c r="B1990">
        <v>151.07</v>
      </c>
      <c r="C1990">
        <v>177.01</v>
      </c>
      <c r="D1990">
        <v>146.44999999999999</v>
      </c>
      <c r="E1990">
        <v>136.47999999999999</v>
      </c>
      <c r="F1990">
        <v>113.61</v>
      </c>
      <c r="G1990">
        <v>94.13</v>
      </c>
      <c r="H1990">
        <v>62.63</v>
      </c>
      <c r="I1990">
        <v>247.58</v>
      </c>
      <c r="J1990" s="3" vm="1950">
        <f ca="1"/>
        <v>183.2</v>
      </c>
      <c r="K1990">
        <v>184.24</v>
      </c>
    </row>
    <row r="1991" spans="1:11" x14ac:dyDescent="0.25">
      <c r="A1991" s="2">
        <v>44890</v>
      </c>
      <c r="B1991">
        <v>148.11000000000001</v>
      </c>
      <c r="C1991">
        <v>177.24</v>
      </c>
      <c r="D1991">
        <v>146.72</v>
      </c>
      <c r="E1991">
        <v>136.74</v>
      </c>
      <c r="F1991">
        <v>113.21</v>
      </c>
      <c r="G1991">
        <v>93.41</v>
      </c>
      <c r="H1991">
        <v>62.69</v>
      </c>
      <c r="I1991">
        <v>247.49</v>
      </c>
      <c r="J1991" s="3" vm="1951">
        <f ca="1"/>
        <v>182.86</v>
      </c>
      <c r="K1991">
        <v>183.7</v>
      </c>
    </row>
    <row r="1992" spans="1:11" x14ac:dyDescent="0.25">
      <c r="A1992" s="2">
        <v>44893</v>
      </c>
      <c r="B1992">
        <v>144.22</v>
      </c>
      <c r="C1992">
        <v>177.33</v>
      </c>
      <c r="D1992">
        <v>146.6</v>
      </c>
      <c r="E1992">
        <v>134.35</v>
      </c>
      <c r="F1992">
        <v>109.81</v>
      </c>
      <c r="G1992">
        <v>93.95</v>
      </c>
      <c r="H1992">
        <v>62.7</v>
      </c>
      <c r="I1992">
        <v>241.76</v>
      </c>
      <c r="J1992" s="3" vm="1952">
        <f ca="1"/>
        <v>182.92</v>
      </c>
      <c r="K1992">
        <v>178.36</v>
      </c>
    </row>
    <row r="1993" spans="1:11" x14ac:dyDescent="0.25">
      <c r="A1993" s="2">
        <v>44894</v>
      </c>
      <c r="B1993">
        <v>141.16999999999999</v>
      </c>
      <c r="C1993">
        <v>176.09</v>
      </c>
      <c r="D1993">
        <v>145.47999999999999</v>
      </c>
      <c r="E1993">
        <v>136.56</v>
      </c>
      <c r="F1993">
        <v>110.54</v>
      </c>
      <c r="G1993">
        <v>92.42</v>
      </c>
      <c r="H1993">
        <v>62.48</v>
      </c>
      <c r="I1993">
        <v>240.33</v>
      </c>
      <c r="J1993" s="3" vm="1953">
        <f ca="1"/>
        <v>180.83</v>
      </c>
      <c r="K1993">
        <v>181.03</v>
      </c>
    </row>
    <row r="1994" spans="1:11" x14ac:dyDescent="0.25">
      <c r="A1994" s="2">
        <v>44895</v>
      </c>
      <c r="B1994">
        <v>148.03</v>
      </c>
      <c r="C1994">
        <v>178</v>
      </c>
      <c r="D1994">
        <v>149.16</v>
      </c>
      <c r="E1994">
        <v>138.18</v>
      </c>
      <c r="F1994">
        <v>111.34</v>
      </c>
      <c r="G1994">
        <v>96.54</v>
      </c>
      <c r="H1994">
        <v>63.61</v>
      </c>
      <c r="I1994">
        <v>255.14</v>
      </c>
      <c r="J1994" s="3" vm="1954">
        <f ca="1"/>
        <v>194.7</v>
      </c>
      <c r="K1994">
        <v>183.31</v>
      </c>
    </row>
    <row r="1995" spans="1:11" x14ac:dyDescent="0.25">
      <c r="A1995" s="2">
        <v>44896</v>
      </c>
      <c r="B1995">
        <v>148.31</v>
      </c>
      <c r="C1995">
        <v>178.74</v>
      </c>
      <c r="D1995">
        <v>149.25</v>
      </c>
      <c r="E1995">
        <v>136.24</v>
      </c>
      <c r="F1995">
        <v>110.8</v>
      </c>
      <c r="G1995">
        <v>95.5</v>
      </c>
      <c r="H1995">
        <v>63.79</v>
      </c>
      <c r="I1995">
        <v>254.69</v>
      </c>
      <c r="J1995" s="3" vm="1954">
        <f ca="1"/>
        <v>194.7</v>
      </c>
      <c r="K1995">
        <v>182.49</v>
      </c>
    </row>
    <row r="1996" spans="1:11" x14ac:dyDescent="0.25">
      <c r="A1996" s="2">
        <v>44897</v>
      </c>
      <c r="B1996">
        <v>147.81</v>
      </c>
      <c r="C1996">
        <v>178.88</v>
      </c>
      <c r="D1996">
        <v>150.61000000000001</v>
      </c>
      <c r="E1996">
        <v>135.16</v>
      </c>
      <c r="F1996">
        <v>109.86</v>
      </c>
      <c r="G1996">
        <v>94.13</v>
      </c>
      <c r="H1996">
        <v>64.349999999999994</v>
      </c>
      <c r="I1996">
        <v>255.02</v>
      </c>
      <c r="J1996" s="3" vm="1955">
        <f ca="1"/>
        <v>194.86</v>
      </c>
      <c r="K1996">
        <v>181.03</v>
      </c>
    </row>
    <row r="1997" spans="1:11" x14ac:dyDescent="0.25">
      <c r="A1997" s="2">
        <v>44900</v>
      </c>
      <c r="B1997">
        <v>146.63</v>
      </c>
      <c r="C1997">
        <v>178.78</v>
      </c>
      <c r="D1997">
        <v>149.09</v>
      </c>
      <c r="E1997">
        <v>131.37</v>
      </c>
      <c r="F1997">
        <v>106.85</v>
      </c>
      <c r="G1997">
        <v>91.01</v>
      </c>
      <c r="H1997">
        <v>63.47</v>
      </c>
      <c r="I1997">
        <v>250.2</v>
      </c>
      <c r="J1997" s="3" vm="1956">
        <f ca="1"/>
        <v>182.45</v>
      </c>
      <c r="K1997">
        <v>176.56</v>
      </c>
    </row>
    <row r="1998" spans="1:11" x14ac:dyDescent="0.25">
      <c r="A1998" s="2">
        <v>44901</v>
      </c>
      <c r="B1998">
        <v>142.91</v>
      </c>
      <c r="C1998">
        <v>176.1</v>
      </c>
      <c r="D1998">
        <v>149.28</v>
      </c>
      <c r="E1998">
        <v>131.59</v>
      </c>
      <c r="F1998">
        <v>103.88</v>
      </c>
      <c r="G1998">
        <v>88.25</v>
      </c>
      <c r="H1998">
        <v>63.44</v>
      </c>
      <c r="I1998">
        <v>245.12</v>
      </c>
      <c r="J1998" s="3" vm="1957">
        <f ca="1"/>
        <v>179.82</v>
      </c>
      <c r="K1998">
        <v>172.01</v>
      </c>
    </row>
    <row r="1999" spans="1:11" x14ac:dyDescent="0.25">
      <c r="A1999" s="2">
        <v>44902</v>
      </c>
      <c r="B1999">
        <v>140.94</v>
      </c>
      <c r="C1999">
        <v>177.17</v>
      </c>
      <c r="D1999">
        <v>150.24</v>
      </c>
      <c r="E1999">
        <v>131.5</v>
      </c>
      <c r="F1999">
        <v>103.65</v>
      </c>
      <c r="G1999">
        <v>88.46</v>
      </c>
      <c r="H1999">
        <v>63.54</v>
      </c>
      <c r="I1999">
        <v>244.37</v>
      </c>
      <c r="J1999" s="3" vm="1958">
        <f ca="1"/>
        <v>174.04</v>
      </c>
      <c r="K1999">
        <v>172.52</v>
      </c>
    </row>
    <row r="2000" spans="1:11" x14ac:dyDescent="0.25">
      <c r="A2000" s="2">
        <v>44903</v>
      </c>
      <c r="B2000">
        <v>142.65</v>
      </c>
      <c r="C2000">
        <v>177.2</v>
      </c>
      <c r="D2000">
        <v>151.32</v>
      </c>
      <c r="E2000">
        <v>132.88</v>
      </c>
      <c r="F2000">
        <v>104.42</v>
      </c>
      <c r="G2000">
        <v>90.35</v>
      </c>
      <c r="H2000">
        <v>63.81</v>
      </c>
      <c r="I2000">
        <v>247.4</v>
      </c>
      <c r="J2000" s="3" vm="1959">
        <f ca="1"/>
        <v>173.44</v>
      </c>
      <c r="K2000">
        <v>173.54</v>
      </c>
    </row>
    <row r="2001" spans="1:11" x14ac:dyDescent="0.25">
      <c r="A2001" s="2">
        <v>44904</v>
      </c>
      <c r="B2001">
        <v>142.16</v>
      </c>
      <c r="C2001">
        <v>175.74</v>
      </c>
      <c r="D2001">
        <v>150.91999999999999</v>
      </c>
      <c r="E2001">
        <v>132.16</v>
      </c>
      <c r="F2001">
        <v>103.54</v>
      </c>
      <c r="G2001">
        <v>89.09</v>
      </c>
      <c r="H2001">
        <v>63.14</v>
      </c>
      <c r="I2001">
        <v>245.42</v>
      </c>
      <c r="J2001" s="3" vm="1960">
        <f ca="1"/>
        <v>179.05</v>
      </c>
      <c r="K2001">
        <v>168</v>
      </c>
    </row>
    <row r="2002" spans="1:11" x14ac:dyDescent="0.25">
      <c r="A2002" s="2">
        <v>44907</v>
      </c>
      <c r="B2002">
        <v>144.49</v>
      </c>
      <c r="C2002">
        <v>177.84</v>
      </c>
      <c r="D2002">
        <v>152.47</v>
      </c>
      <c r="E2002">
        <v>134.21</v>
      </c>
      <c r="F2002">
        <v>106.09</v>
      </c>
      <c r="G2002">
        <v>90.55</v>
      </c>
      <c r="H2002">
        <v>63.97</v>
      </c>
      <c r="I2002">
        <v>252.51</v>
      </c>
      <c r="J2002" s="3" vm="1961">
        <f ca="1"/>
        <v>167.82</v>
      </c>
      <c r="K2002">
        <v>169.75</v>
      </c>
    </row>
    <row r="2003" spans="1:11" x14ac:dyDescent="0.25">
      <c r="A2003" s="2">
        <v>44908</v>
      </c>
      <c r="B2003">
        <v>145.47</v>
      </c>
      <c r="C2003">
        <v>179.21</v>
      </c>
      <c r="D2003">
        <v>152.24</v>
      </c>
      <c r="E2003">
        <v>134.08000000000001</v>
      </c>
      <c r="F2003">
        <v>107.25</v>
      </c>
      <c r="G2003">
        <v>92.49</v>
      </c>
      <c r="H2003">
        <v>63.99</v>
      </c>
      <c r="I2003">
        <v>256.92</v>
      </c>
      <c r="J2003" s="3" vm="1962">
        <f ca="1"/>
        <v>160.94999999999999</v>
      </c>
      <c r="K2003">
        <v>173.53</v>
      </c>
    </row>
    <row r="2004" spans="1:11" x14ac:dyDescent="0.25">
      <c r="A2004" s="2">
        <v>44909</v>
      </c>
      <c r="B2004">
        <v>143.21</v>
      </c>
      <c r="C2004">
        <v>179.76</v>
      </c>
      <c r="D2004">
        <v>152.84</v>
      </c>
      <c r="E2004">
        <v>133.41</v>
      </c>
      <c r="F2004">
        <v>106.46</v>
      </c>
      <c r="G2004">
        <v>91.58</v>
      </c>
      <c r="H2004">
        <v>63.99</v>
      </c>
      <c r="I2004">
        <v>257.22000000000003</v>
      </c>
      <c r="J2004" s="3" vm="1963">
        <f ca="1"/>
        <v>156.80000000000001</v>
      </c>
      <c r="K2004">
        <v>172.33</v>
      </c>
    </row>
    <row r="2005" spans="1:11" x14ac:dyDescent="0.25">
      <c r="A2005" s="2">
        <v>44910</v>
      </c>
      <c r="B2005">
        <v>136.5</v>
      </c>
      <c r="C2005">
        <v>177.49</v>
      </c>
      <c r="D2005">
        <v>151.11000000000001</v>
      </c>
      <c r="E2005">
        <v>130.1</v>
      </c>
      <c r="F2005">
        <v>105.44</v>
      </c>
      <c r="G2005">
        <v>88.45</v>
      </c>
      <c r="H2005">
        <v>63.11</v>
      </c>
      <c r="I2005">
        <v>249.01</v>
      </c>
      <c r="J2005" s="3" vm="1964">
        <f ca="1"/>
        <v>157.66999999999999</v>
      </c>
      <c r="K2005">
        <v>171.04</v>
      </c>
    </row>
    <row r="2006" spans="1:11" x14ac:dyDescent="0.25">
      <c r="A2006" s="2">
        <v>44911</v>
      </c>
      <c r="B2006">
        <v>134.51</v>
      </c>
      <c r="C2006">
        <v>175.67</v>
      </c>
      <c r="D2006">
        <v>150.44</v>
      </c>
      <c r="E2006">
        <v>129.29</v>
      </c>
      <c r="F2006">
        <v>104.7</v>
      </c>
      <c r="G2006">
        <v>87.86</v>
      </c>
      <c r="H2006">
        <v>62.75</v>
      </c>
      <c r="I2006">
        <v>244.69</v>
      </c>
      <c r="J2006" s="3" vm="1965">
        <f ca="1"/>
        <v>150.22999999999999</v>
      </c>
      <c r="K2006">
        <v>168.72</v>
      </c>
    </row>
    <row r="2007" spans="1:11" x14ac:dyDescent="0.25">
      <c r="A2007" s="2">
        <v>44914</v>
      </c>
      <c r="B2007">
        <v>132.37</v>
      </c>
      <c r="C2007">
        <v>175.48</v>
      </c>
      <c r="D2007">
        <v>150.4</v>
      </c>
      <c r="E2007">
        <v>130.06</v>
      </c>
      <c r="F2007">
        <v>105.17</v>
      </c>
      <c r="G2007">
        <v>84.92</v>
      </c>
      <c r="H2007">
        <v>62.84</v>
      </c>
      <c r="I2007">
        <v>240.45</v>
      </c>
      <c r="J2007" s="3" vm="1966">
        <f ca="1"/>
        <v>149.87</v>
      </c>
      <c r="K2007">
        <v>169.88</v>
      </c>
    </row>
    <row r="2008" spans="1:11" x14ac:dyDescent="0.25">
      <c r="A2008" s="2">
        <v>44915</v>
      </c>
      <c r="B2008">
        <v>132.30000000000001</v>
      </c>
      <c r="C2008">
        <v>175.67</v>
      </c>
      <c r="D2008">
        <v>150.46</v>
      </c>
      <c r="E2008">
        <v>130.69</v>
      </c>
      <c r="F2008">
        <v>106.69</v>
      </c>
      <c r="G2008">
        <v>85.19</v>
      </c>
      <c r="H2008">
        <v>62.79</v>
      </c>
      <c r="I2008">
        <v>241.8</v>
      </c>
      <c r="J2008" s="3" vm="1967">
        <f ca="1"/>
        <v>137.80000000000001</v>
      </c>
      <c r="K2008">
        <v>172.67</v>
      </c>
    </row>
    <row r="2009" spans="1:11" x14ac:dyDescent="0.25">
      <c r="A2009" s="2">
        <v>44916</v>
      </c>
      <c r="B2009">
        <v>135.44999999999999</v>
      </c>
      <c r="C2009">
        <v>177.68</v>
      </c>
      <c r="D2009">
        <v>151.84</v>
      </c>
      <c r="E2009">
        <v>132.16</v>
      </c>
      <c r="F2009">
        <v>108.06</v>
      </c>
      <c r="G2009">
        <v>86.77</v>
      </c>
      <c r="H2009">
        <v>63.8</v>
      </c>
      <c r="I2009">
        <v>244.43</v>
      </c>
      <c r="J2009" s="3" vm="1968">
        <f ca="1"/>
        <v>137.57</v>
      </c>
      <c r="K2009">
        <v>174.7</v>
      </c>
    </row>
    <row r="2010" spans="1:11" x14ac:dyDescent="0.25">
      <c r="A2010" s="2">
        <v>44917</v>
      </c>
      <c r="B2010">
        <v>132.22999999999999</v>
      </c>
      <c r="C2010">
        <v>177.03</v>
      </c>
      <c r="D2010">
        <v>152.19</v>
      </c>
      <c r="E2010">
        <v>130.66</v>
      </c>
      <c r="F2010">
        <v>105.88</v>
      </c>
      <c r="G2010">
        <v>83.79</v>
      </c>
      <c r="H2010">
        <v>63.34</v>
      </c>
      <c r="I2010">
        <v>238.19</v>
      </c>
      <c r="J2010" s="3" vm="1969">
        <f ca="1"/>
        <v>125.35</v>
      </c>
      <c r="K2010">
        <v>172.08</v>
      </c>
    </row>
    <row r="2011" spans="1:11" x14ac:dyDescent="0.25">
      <c r="A2011" s="2">
        <v>44918</v>
      </c>
      <c r="B2011">
        <v>131.86000000000001</v>
      </c>
      <c r="C2011">
        <v>177.48</v>
      </c>
      <c r="D2011">
        <v>152.62</v>
      </c>
      <c r="E2011">
        <v>131.28</v>
      </c>
      <c r="F2011">
        <v>108.68</v>
      </c>
      <c r="G2011">
        <v>85.25</v>
      </c>
      <c r="H2011">
        <v>63.82</v>
      </c>
      <c r="I2011">
        <v>238.73</v>
      </c>
      <c r="J2011" s="3" vm="1970">
        <f ca="1"/>
        <v>123.15</v>
      </c>
      <c r="K2011">
        <v>177.4</v>
      </c>
    </row>
    <row r="2012" spans="1:11" x14ac:dyDescent="0.25">
      <c r="A2012" s="2">
        <v>44922</v>
      </c>
      <c r="B2012">
        <v>130.03</v>
      </c>
      <c r="C2012">
        <v>177.43</v>
      </c>
      <c r="D2012">
        <v>153.94999999999999</v>
      </c>
      <c r="E2012">
        <v>131.74</v>
      </c>
      <c r="F2012">
        <v>110.19</v>
      </c>
      <c r="G2012">
        <v>83.04</v>
      </c>
      <c r="H2012">
        <v>64.209999999999994</v>
      </c>
      <c r="I2012">
        <v>236.96</v>
      </c>
      <c r="J2012" s="3" vm="1971">
        <f ca="1"/>
        <v>109.1</v>
      </c>
      <c r="K2012">
        <v>179.63</v>
      </c>
    </row>
    <row r="2013" spans="1:11" x14ac:dyDescent="0.25">
      <c r="A2013" s="2">
        <v>44923</v>
      </c>
      <c r="B2013">
        <v>126.04</v>
      </c>
      <c r="C2013">
        <v>176.66</v>
      </c>
      <c r="D2013">
        <v>151.96</v>
      </c>
      <c r="E2013">
        <v>132.46</v>
      </c>
      <c r="F2013">
        <v>108.38</v>
      </c>
      <c r="G2013">
        <v>81.819999999999993</v>
      </c>
      <c r="H2013">
        <v>63.57</v>
      </c>
      <c r="I2013">
        <v>234.53</v>
      </c>
      <c r="J2013" s="3" vm="1972">
        <f ca="1"/>
        <v>112.71</v>
      </c>
      <c r="K2013">
        <v>176.98</v>
      </c>
    </row>
    <row r="2014" spans="1:11" x14ac:dyDescent="0.25">
      <c r="A2014" s="2">
        <v>44924</v>
      </c>
      <c r="B2014">
        <v>129.61000000000001</v>
      </c>
      <c r="C2014">
        <v>177.56</v>
      </c>
      <c r="D2014">
        <v>152.59</v>
      </c>
      <c r="E2014">
        <v>133.22</v>
      </c>
      <c r="F2014">
        <v>109.2</v>
      </c>
      <c r="G2014">
        <v>84.18</v>
      </c>
      <c r="H2014">
        <v>63.95</v>
      </c>
      <c r="I2014">
        <v>241.01</v>
      </c>
      <c r="J2014" s="3" vm="1973">
        <f ca="1"/>
        <v>121.82</v>
      </c>
      <c r="K2014">
        <v>178.32</v>
      </c>
    </row>
    <row r="2015" spans="1:11" x14ac:dyDescent="0.25">
      <c r="A2015" s="2">
        <v>44925</v>
      </c>
      <c r="B2015">
        <v>129.93</v>
      </c>
      <c r="C2015">
        <v>176.65</v>
      </c>
      <c r="D2015">
        <v>151.56</v>
      </c>
      <c r="E2015">
        <v>134.1</v>
      </c>
      <c r="F2015">
        <v>110.3</v>
      </c>
      <c r="G2015">
        <v>84</v>
      </c>
      <c r="H2015">
        <v>63.61</v>
      </c>
      <c r="I2015">
        <v>239.82</v>
      </c>
      <c r="J2015" s="3" vm="1974">
        <f ca="1"/>
        <v>123.18</v>
      </c>
      <c r="K2015">
        <v>179.49</v>
      </c>
    </row>
    <row r="2016" spans="1:11" x14ac:dyDescent="0.25">
      <c r="A2016" s="2">
        <v>44929</v>
      </c>
      <c r="B2016">
        <v>125.07</v>
      </c>
      <c r="C2016">
        <v>178.19</v>
      </c>
      <c r="D2016">
        <v>151.57</v>
      </c>
      <c r="E2016">
        <v>135.12</v>
      </c>
      <c r="F2016">
        <v>106.51</v>
      </c>
      <c r="G2016">
        <v>85.82</v>
      </c>
      <c r="H2016">
        <v>62.95</v>
      </c>
      <c r="I2016">
        <v>239.58</v>
      </c>
      <c r="J2016" s="3" vm="1975">
        <f ca="1"/>
        <v>108.1</v>
      </c>
      <c r="K2016">
        <v>173.99</v>
      </c>
    </row>
    <row r="2017" spans="1:11" x14ac:dyDescent="0.25">
      <c r="A2017" s="2">
        <v>44930</v>
      </c>
      <c r="B2017">
        <v>126.36</v>
      </c>
      <c r="C2017">
        <v>180.13</v>
      </c>
      <c r="D2017">
        <v>152.22999999999999</v>
      </c>
      <c r="E2017">
        <v>136.38</v>
      </c>
      <c r="F2017">
        <v>106.82</v>
      </c>
      <c r="G2017">
        <v>85.14</v>
      </c>
      <c r="H2017">
        <v>62.92</v>
      </c>
      <c r="I2017">
        <v>229.1</v>
      </c>
      <c r="J2017" s="3" vm="1976">
        <f ca="1"/>
        <v>113.64</v>
      </c>
      <c r="K2017">
        <v>172.14</v>
      </c>
    </row>
    <row r="2018" spans="1:11" x14ac:dyDescent="0.25">
      <c r="A2018" s="2">
        <v>44931</v>
      </c>
      <c r="B2018">
        <v>125.02</v>
      </c>
      <c r="C2018">
        <v>178.8</v>
      </c>
      <c r="D2018">
        <v>150.34</v>
      </c>
      <c r="E2018">
        <v>135.35</v>
      </c>
      <c r="F2018">
        <v>109.21</v>
      </c>
      <c r="G2018">
        <v>83.12</v>
      </c>
      <c r="H2018">
        <v>62.2</v>
      </c>
      <c r="I2018">
        <v>222.31</v>
      </c>
      <c r="J2018" s="3" vm="1977">
        <f ca="1"/>
        <v>110.34</v>
      </c>
      <c r="K2018">
        <v>175.24</v>
      </c>
    </row>
    <row r="2019" spans="1:11" x14ac:dyDescent="0.25">
      <c r="A2019" s="2">
        <v>44932</v>
      </c>
      <c r="B2019">
        <v>129.62</v>
      </c>
      <c r="C2019">
        <v>180.25</v>
      </c>
      <c r="D2019">
        <v>153.91999999999999</v>
      </c>
      <c r="E2019">
        <v>137.94</v>
      </c>
      <c r="F2019">
        <v>110.53</v>
      </c>
      <c r="G2019">
        <v>86.08</v>
      </c>
      <c r="H2019">
        <v>63.4</v>
      </c>
      <c r="I2019">
        <v>224.93</v>
      </c>
      <c r="J2019" s="3" vm="1978">
        <f ca="1"/>
        <v>113.06</v>
      </c>
      <c r="K2019">
        <v>176.56</v>
      </c>
    </row>
    <row r="2020" spans="1:11" x14ac:dyDescent="0.25">
      <c r="A2020" s="2">
        <v>44935</v>
      </c>
      <c r="B2020">
        <v>130.15</v>
      </c>
      <c r="C2020">
        <v>175.58</v>
      </c>
      <c r="D2020">
        <v>152.04</v>
      </c>
      <c r="E2020">
        <v>137.37</v>
      </c>
      <c r="F2020">
        <v>108.47</v>
      </c>
      <c r="G2020">
        <v>87.36</v>
      </c>
      <c r="H2020">
        <v>62.61</v>
      </c>
      <c r="I2020">
        <v>227.12</v>
      </c>
      <c r="J2020" s="3" vm="1979">
        <f ca="1"/>
        <v>119.77</v>
      </c>
      <c r="K2020">
        <v>175.18</v>
      </c>
    </row>
    <row r="2021" spans="1:11" x14ac:dyDescent="0.25">
      <c r="A2021" s="2">
        <v>44936</v>
      </c>
      <c r="B2021">
        <v>130.72999999999999</v>
      </c>
      <c r="C2021">
        <v>175.16</v>
      </c>
      <c r="D2021">
        <v>151.88999999999999</v>
      </c>
      <c r="E2021">
        <v>138.6</v>
      </c>
      <c r="F2021">
        <v>110.09</v>
      </c>
      <c r="G2021">
        <v>89.87</v>
      </c>
      <c r="H2021">
        <v>62.13</v>
      </c>
      <c r="I2021">
        <v>228.85</v>
      </c>
      <c r="J2021" s="3" vm="1980">
        <f ca="1"/>
        <v>118.85</v>
      </c>
      <c r="K2021">
        <v>176.04</v>
      </c>
    </row>
    <row r="2022" spans="1:11" x14ac:dyDescent="0.25">
      <c r="A2022" s="2">
        <v>44937</v>
      </c>
      <c r="B2022">
        <v>133.49</v>
      </c>
      <c r="C2022">
        <v>174.88</v>
      </c>
      <c r="D2022">
        <v>150.66</v>
      </c>
      <c r="E2022">
        <v>139.63</v>
      </c>
      <c r="F2022">
        <v>111.37</v>
      </c>
      <c r="G2022">
        <v>95.09</v>
      </c>
      <c r="H2022">
        <v>62.01</v>
      </c>
      <c r="I2022">
        <v>235.77</v>
      </c>
      <c r="J2022" s="3" vm="1981">
        <f ca="1"/>
        <v>123.22</v>
      </c>
      <c r="K2022">
        <v>175.2</v>
      </c>
    </row>
    <row r="2023" spans="1:11" x14ac:dyDescent="0.25">
      <c r="A2023" s="2">
        <v>44938</v>
      </c>
      <c r="B2023">
        <v>133.41</v>
      </c>
      <c r="C2023">
        <v>174</v>
      </c>
      <c r="D2023">
        <v>149.81</v>
      </c>
      <c r="E2023">
        <v>139.49</v>
      </c>
      <c r="F2023">
        <v>113.22</v>
      </c>
      <c r="G2023">
        <v>95.27</v>
      </c>
      <c r="H2023">
        <v>61.21</v>
      </c>
      <c r="I2023">
        <v>238.51</v>
      </c>
      <c r="J2023" s="3" vm="1982">
        <f ca="1"/>
        <v>123.56</v>
      </c>
      <c r="K2023">
        <v>177.08</v>
      </c>
    </row>
    <row r="2024" spans="1:11" x14ac:dyDescent="0.25">
      <c r="A2024" s="2">
        <v>44939</v>
      </c>
      <c r="B2024">
        <v>134.76</v>
      </c>
      <c r="C2024">
        <v>173.43</v>
      </c>
      <c r="D2024">
        <v>150.88</v>
      </c>
      <c r="E2024">
        <v>143.01</v>
      </c>
      <c r="F2024">
        <v>113.15</v>
      </c>
      <c r="G2024">
        <v>98.12</v>
      </c>
      <c r="H2024">
        <v>61.43</v>
      </c>
      <c r="I2024">
        <v>239.23</v>
      </c>
      <c r="J2024" s="3" vm="1983">
        <f ca="1"/>
        <v>122.4</v>
      </c>
      <c r="K2024">
        <v>177.56</v>
      </c>
    </row>
    <row r="2025" spans="1:11" x14ac:dyDescent="0.25">
      <c r="A2025" s="2">
        <v>44943</v>
      </c>
      <c r="B2025">
        <v>135.94</v>
      </c>
      <c r="C2025">
        <v>172.36</v>
      </c>
      <c r="D2025">
        <v>150.44</v>
      </c>
      <c r="E2025">
        <v>140.80000000000001</v>
      </c>
      <c r="F2025">
        <v>112.93</v>
      </c>
      <c r="G2025">
        <v>96.05</v>
      </c>
      <c r="H2025">
        <v>61.68</v>
      </c>
      <c r="I2025">
        <v>240.35</v>
      </c>
      <c r="J2025" s="3" vm="1984">
        <f ca="1"/>
        <v>131.49</v>
      </c>
      <c r="K2025">
        <v>180.49</v>
      </c>
    </row>
    <row r="2026" spans="1:11" x14ac:dyDescent="0.25">
      <c r="A2026" s="2">
        <v>44944</v>
      </c>
      <c r="B2026">
        <v>135.21</v>
      </c>
      <c r="C2026">
        <v>169.76</v>
      </c>
      <c r="D2026">
        <v>146.41</v>
      </c>
      <c r="E2026">
        <v>136.57</v>
      </c>
      <c r="F2026">
        <v>110.61</v>
      </c>
      <c r="G2026">
        <v>95.46</v>
      </c>
      <c r="H2026">
        <v>59.81</v>
      </c>
      <c r="I2026">
        <v>235.81</v>
      </c>
      <c r="J2026" s="3" vm="1985">
        <f ca="1"/>
        <v>128.78</v>
      </c>
      <c r="K2026">
        <v>177.23</v>
      </c>
    </row>
    <row r="2027" spans="1:11" x14ac:dyDescent="0.25">
      <c r="A2027" s="2">
        <v>44945</v>
      </c>
      <c r="B2027">
        <v>135.27000000000001</v>
      </c>
      <c r="C2027">
        <v>169.53</v>
      </c>
      <c r="D2027">
        <v>142.41999999999999</v>
      </c>
      <c r="E2027">
        <v>134.75</v>
      </c>
      <c r="F2027">
        <v>111.32</v>
      </c>
      <c r="G2027">
        <v>93.68</v>
      </c>
      <c r="H2027">
        <v>59.72</v>
      </c>
      <c r="I2027">
        <v>231.93</v>
      </c>
      <c r="J2027" s="3" vm="1986">
        <f ca="1"/>
        <v>127.17</v>
      </c>
      <c r="K2027">
        <v>179</v>
      </c>
    </row>
    <row r="2028" spans="1:11" x14ac:dyDescent="0.25">
      <c r="A2028" s="2">
        <v>44946</v>
      </c>
      <c r="B2028">
        <v>137.87</v>
      </c>
      <c r="C2028">
        <v>168.74</v>
      </c>
      <c r="D2028">
        <v>142.97</v>
      </c>
      <c r="E2028">
        <v>135.08000000000001</v>
      </c>
      <c r="F2028">
        <v>113.35</v>
      </c>
      <c r="G2028">
        <v>97.25</v>
      </c>
      <c r="H2028">
        <v>60.08</v>
      </c>
      <c r="I2028">
        <v>240.22</v>
      </c>
      <c r="J2028" s="3" vm="1987">
        <f ca="1"/>
        <v>133.41999999999999</v>
      </c>
      <c r="K2028">
        <v>180.9</v>
      </c>
    </row>
    <row r="2029" spans="1:11" x14ac:dyDescent="0.25">
      <c r="A2029" s="2">
        <v>44949</v>
      </c>
      <c r="B2029">
        <v>141.11000000000001</v>
      </c>
      <c r="C2029">
        <v>168.31</v>
      </c>
      <c r="D2029">
        <v>141.05000000000001</v>
      </c>
      <c r="E2029">
        <v>137.27000000000001</v>
      </c>
      <c r="F2029">
        <v>112.76</v>
      </c>
      <c r="G2029">
        <v>97.52</v>
      </c>
      <c r="H2029">
        <v>60.23</v>
      </c>
      <c r="I2029">
        <v>242.58</v>
      </c>
      <c r="J2029" s="3" vm="1988">
        <f ca="1"/>
        <v>143.75</v>
      </c>
      <c r="K2029">
        <v>180.66</v>
      </c>
    </row>
    <row r="2030" spans="1:11" x14ac:dyDescent="0.25">
      <c r="A2030" s="2">
        <v>44950</v>
      </c>
      <c r="B2030">
        <v>142.53</v>
      </c>
      <c r="C2030">
        <v>168.31</v>
      </c>
      <c r="D2030">
        <v>141.82</v>
      </c>
      <c r="E2030">
        <v>138.44999999999999</v>
      </c>
      <c r="F2030">
        <v>113.81</v>
      </c>
      <c r="G2030">
        <v>96.32</v>
      </c>
      <c r="H2030">
        <v>60.55</v>
      </c>
      <c r="I2030">
        <v>242.04</v>
      </c>
      <c r="J2030" s="3" vm="1989">
        <f ca="1"/>
        <v>143.88999999999999</v>
      </c>
      <c r="K2030">
        <v>180.83</v>
      </c>
    </row>
    <row r="2031" spans="1:11" x14ac:dyDescent="0.25">
      <c r="A2031" s="2">
        <v>44951</v>
      </c>
      <c r="B2031">
        <v>141.86000000000001</v>
      </c>
      <c r="C2031">
        <v>169.51</v>
      </c>
      <c r="D2031">
        <v>141.72</v>
      </c>
      <c r="E2031">
        <v>139.12</v>
      </c>
      <c r="F2031">
        <v>113.21</v>
      </c>
      <c r="G2031">
        <v>97.18</v>
      </c>
      <c r="H2031">
        <v>60.93</v>
      </c>
      <c r="I2031">
        <v>240.61</v>
      </c>
      <c r="J2031" s="3" vm="1990">
        <f ca="1"/>
        <v>144.43</v>
      </c>
      <c r="K2031">
        <v>179.08</v>
      </c>
    </row>
    <row r="2032" spans="1:11" x14ac:dyDescent="0.25">
      <c r="A2032" s="2">
        <v>44952</v>
      </c>
      <c r="B2032">
        <v>143.96</v>
      </c>
      <c r="C2032">
        <v>168.89</v>
      </c>
      <c r="D2032">
        <v>141.15</v>
      </c>
      <c r="E2032">
        <v>139.97999999999999</v>
      </c>
      <c r="F2032">
        <v>117.76</v>
      </c>
      <c r="G2032">
        <v>99.22</v>
      </c>
      <c r="H2032">
        <v>60.81</v>
      </c>
      <c r="I2032">
        <v>248</v>
      </c>
      <c r="J2032" s="3" vm="1991">
        <f ca="1"/>
        <v>160.27000000000001</v>
      </c>
      <c r="K2032">
        <v>187.79</v>
      </c>
    </row>
    <row r="2033" spans="1:11" x14ac:dyDescent="0.25">
      <c r="A2033" s="2">
        <v>44953</v>
      </c>
      <c r="B2033">
        <v>145.93</v>
      </c>
      <c r="C2033">
        <v>168.23</v>
      </c>
      <c r="D2033">
        <v>140.57</v>
      </c>
      <c r="E2033">
        <v>140.32</v>
      </c>
      <c r="F2033">
        <v>115.61</v>
      </c>
      <c r="G2033">
        <v>102.24</v>
      </c>
      <c r="H2033">
        <v>60.49</v>
      </c>
      <c r="I2033">
        <v>248.16</v>
      </c>
      <c r="J2033" s="3" vm="1992">
        <f ca="1"/>
        <v>177.9</v>
      </c>
      <c r="K2033">
        <v>179.45</v>
      </c>
    </row>
    <row r="2034" spans="1:11" x14ac:dyDescent="0.25">
      <c r="A2034" s="2">
        <v>44956</v>
      </c>
      <c r="B2034">
        <v>143</v>
      </c>
      <c r="C2034">
        <v>162</v>
      </c>
      <c r="D2034">
        <v>141.01</v>
      </c>
      <c r="E2034">
        <v>139.13</v>
      </c>
      <c r="F2034">
        <v>113.56</v>
      </c>
      <c r="G2034">
        <v>100.55</v>
      </c>
      <c r="H2034">
        <v>60.64</v>
      </c>
      <c r="I2034">
        <v>242.71</v>
      </c>
      <c r="J2034" s="3" vm="1993">
        <f ca="1"/>
        <v>166.66</v>
      </c>
      <c r="K2034">
        <v>174.2</v>
      </c>
    </row>
    <row r="2035" spans="1:11" x14ac:dyDescent="0.25">
      <c r="A2035" s="2">
        <v>44957</v>
      </c>
      <c r="B2035">
        <v>144.29</v>
      </c>
      <c r="C2035">
        <v>163.41999999999999</v>
      </c>
      <c r="D2035">
        <v>142.38</v>
      </c>
      <c r="E2035">
        <v>139.96</v>
      </c>
      <c r="F2035">
        <v>116.01</v>
      </c>
      <c r="G2035">
        <v>103.13</v>
      </c>
      <c r="H2035">
        <v>61.32</v>
      </c>
      <c r="I2035">
        <v>247.81</v>
      </c>
      <c r="J2035" s="3" vm="1994">
        <f ca="1"/>
        <v>173.22</v>
      </c>
      <c r="K2035">
        <v>174.02</v>
      </c>
    </row>
    <row r="2036" spans="1:11" x14ac:dyDescent="0.25">
      <c r="A2036" s="2">
        <v>44958</v>
      </c>
      <c r="B2036">
        <v>145.43</v>
      </c>
      <c r="C2036">
        <v>164.92</v>
      </c>
      <c r="D2036">
        <v>143.19</v>
      </c>
      <c r="E2036">
        <v>139.59</v>
      </c>
      <c r="F2036">
        <v>114.74</v>
      </c>
      <c r="G2036">
        <v>105.15</v>
      </c>
      <c r="H2036">
        <v>61.33</v>
      </c>
      <c r="I2036">
        <v>252.75</v>
      </c>
      <c r="J2036" s="3" vm="1995">
        <f ca="1"/>
        <v>181.41</v>
      </c>
      <c r="K2036">
        <v>171.36</v>
      </c>
    </row>
    <row r="2037" spans="1:11" x14ac:dyDescent="0.25">
      <c r="A2037" s="2">
        <v>44959</v>
      </c>
      <c r="B2037">
        <v>150.82</v>
      </c>
      <c r="C2037">
        <v>165.54</v>
      </c>
      <c r="D2037">
        <v>142.16999999999999</v>
      </c>
      <c r="E2037">
        <v>138.94</v>
      </c>
      <c r="F2037">
        <v>111.15</v>
      </c>
      <c r="G2037">
        <v>112.91</v>
      </c>
      <c r="H2037">
        <v>60.28</v>
      </c>
      <c r="I2037">
        <v>264.60000000000002</v>
      </c>
      <c r="J2037" s="3" vm="1996">
        <f ca="1"/>
        <v>188.27</v>
      </c>
      <c r="K2037">
        <v>169.01</v>
      </c>
    </row>
    <row r="2038" spans="1:11" x14ac:dyDescent="0.25">
      <c r="A2038" s="2">
        <v>44960</v>
      </c>
      <c r="B2038">
        <v>154.5</v>
      </c>
      <c r="C2038">
        <v>164.61</v>
      </c>
      <c r="D2038">
        <v>142.61000000000001</v>
      </c>
      <c r="E2038">
        <v>141.09</v>
      </c>
      <c r="F2038">
        <v>111.92</v>
      </c>
      <c r="G2038">
        <v>103.39</v>
      </c>
      <c r="H2038">
        <v>59.83</v>
      </c>
      <c r="I2038">
        <v>258.35000000000002</v>
      </c>
      <c r="J2038" s="3" vm="1997">
        <f ca="1"/>
        <v>189.98</v>
      </c>
      <c r="K2038">
        <v>169.45</v>
      </c>
    </row>
    <row r="2039" spans="1:11" x14ac:dyDescent="0.25">
      <c r="A2039" s="2">
        <v>44963</v>
      </c>
      <c r="B2039">
        <v>151.72999999999999</v>
      </c>
      <c r="C2039">
        <v>163.36000000000001</v>
      </c>
      <c r="D2039">
        <v>141.4</v>
      </c>
      <c r="E2039">
        <v>141.91999999999999</v>
      </c>
      <c r="F2039">
        <v>111.73</v>
      </c>
      <c r="G2039">
        <v>102.18</v>
      </c>
      <c r="H2039">
        <v>60.17</v>
      </c>
      <c r="I2039">
        <v>256.77</v>
      </c>
      <c r="J2039" s="3" vm="1998">
        <f ca="1"/>
        <v>194.76</v>
      </c>
      <c r="K2039">
        <v>169.64</v>
      </c>
    </row>
    <row r="2040" spans="1:11" x14ac:dyDescent="0.25">
      <c r="A2040" s="2">
        <v>44964</v>
      </c>
      <c r="B2040">
        <v>154.65</v>
      </c>
      <c r="C2040">
        <v>163.4</v>
      </c>
      <c r="D2040">
        <v>140.02000000000001</v>
      </c>
      <c r="E2040">
        <v>143.65</v>
      </c>
      <c r="F2040">
        <v>114.92</v>
      </c>
      <c r="G2040">
        <v>102.11</v>
      </c>
      <c r="H2040">
        <v>60.07</v>
      </c>
      <c r="I2040">
        <v>267.56</v>
      </c>
      <c r="J2040" s="3" vm="1999">
        <f ca="1"/>
        <v>196.81</v>
      </c>
      <c r="K2040">
        <v>174.09</v>
      </c>
    </row>
    <row r="2041" spans="1:11" x14ac:dyDescent="0.25">
      <c r="A2041" s="2">
        <v>44965</v>
      </c>
      <c r="B2041">
        <v>151.91999999999999</v>
      </c>
      <c r="C2041">
        <v>163.61000000000001</v>
      </c>
      <c r="D2041">
        <v>138.57</v>
      </c>
      <c r="E2041">
        <v>142.63999999999999</v>
      </c>
      <c r="F2041">
        <v>113.92</v>
      </c>
      <c r="G2041">
        <v>100.05</v>
      </c>
      <c r="H2041">
        <v>59.72</v>
      </c>
      <c r="I2041">
        <v>266.73</v>
      </c>
      <c r="J2041" s="3" vm="2000">
        <f ca="1"/>
        <v>201.29</v>
      </c>
      <c r="K2041">
        <v>170</v>
      </c>
    </row>
    <row r="2042" spans="1:11" x14ac:dyDescent="0.25">
      <c r="A2042" s="2">
        <v>44966</v>
      </c>
      <c r="B2042">
        <v>150.87</v>
      </c>
      <c r="C2042">
        <v>161.4</v>
      </c>
      <c r="D2042">
        <v>137.05000000000001</v>
      </c>
      <c r="E2042">
        <v>140.41999999999999</v>
      </c>
      <c r="F2042">
        <v>114.35</v>
      </c>
      <c r="G2042">
        <v>98.24</v>
      </c>
      <c r="H2042">
        <v>59.62</v>
      </c>
      <c r="I2042">
        <v>263.62</v>
      </c>
      <c r="J2042" s="3" vm="2001">
        <f ca="1"/>
        <v>207.32</v>
      </c>
      <c r="K2042">
        <v>168.44</v>
      </c>
    </row>
    <row r="2043" spans="1:11" x14ac:dyDescent="0.25">
      <c r="A2043" s="2">
        <v>44967</v>
      </c>
      <c r="B2043">
        <v>151.01</v>
      </c>
      <c r="C2043">
        <v>162.15</v>
      </c>
      <c r="D2043">
        <v>138.26</v>
      </c>
      <c r="E2043">
        <v>141.04</v>
      </c>
      <c r="F2043">
        <v>119.17</v>
      </c>
      <c r="G2043">
        <v>97.61</v>
      </c>
      <c r="H2043">
        <v>59.62</v>
      </c>
      <c r="I2043">
        <v>263.10000000000002</v>
      </c>
      <c r="J2043" s="3" vm="2002">
        <f ca="1"/>
        <v>196.89</v>
      </c>
      <c r="K2043">
        <v>171.97</v>
      </c>
    </row>
    <row r="2044" spans="1:11" x14ac:dyDescent="0.25">
      <c r="A2044" s="2">
        <v>44970</v>
      </c>
      <c r="B2044">
        <v>153.85</v>
      </c>
      <c r="C2044">
        <v>162.75</v>
      </c>
      <c r="D2044">
        <v>140.07</v>
      </c>
      <c r="E2044">
        <v>142.57</v>
      </c>
      <c r="F2044">
        <v>117.8</v>
      </c>
      <c r="G2044">
        <v>99.54</v>
      </c>
      <c r="H2044">
        <v>60.6</v>
      </c>
      <c r="I2044">
        <v>271.32</v>
      </c>
      <c r="J2044" s="3" vm="2003">
        <f ca="1"/>
        <v>194.64</v>
      </c>
      <c r="K2044">
        <v>171.01</v>
      </c>
    </row>
    <row r="2045" spans="1:11" x14ac:dyDescent="0.25">
      <c r="A2045" s="2">
        <v>44971</v>
      </c>
      <c r="B2045">
        <v>153.19999999999999</v>
      </c>
      <c r="C2045">
        <v>162.04</v>
      </c>
      <c r="D2045">
        <v>139.28</v>
      </c>
      <c r="E2045">
        <v>143.19999999999999</v>
      </c>
      <c r="F2045">
        <v>116.42</v>
      </c>
      <c r="G2045">
        <v>99.7</v>
      </c>
      <c r="H2045">
        <v>59.59</v>
      </c>
      <c r="I2045">
        <v>272.17</v>
      </c>
      <c r="J2045" s="3" vm="2004">
        <f ca="1"/>
        <v>209.25</v>
      </c>
      <c r="K2045">
        <v>172.32</v>
      </c>
    </row>
    <row r="2046" spans="1:11" x14ac:dyDescent="0.25">
      <c r="A2046" s="2">
        <v>44972</v>
      </c>
      <c r="B2046">
        <v>155.33000000000001</v>
      </c>
      <c r="C2046">
        <v>159.37</v>
      </c>
      <c r="D2046">
        <v>138.96</v>
      </c>
      <c r="E2046">
        <v>143.80000000000001</v>
      </c>
      <c r="F2046">
        <v>116.07</v>
      </c>
      <c r="G2046">
        <v>101.16</v>
      </c>
      <c r="H2046">
        <v>59.59</v>
      </c>
      <c r="I2046">
        <v>269.32</v>
      </c>
      <c r="J2046" s="3" vm="2005">
        <f ca="1"/>
        <v>214.24</v>
      </c>
      <c r="K2046">
        <v>169.01</v>
      </c>
    </row>
    <row r="2047" spans="1:11" x14ac:dyDescent="0.25">
      <c r="A2047" s="2">
        <v>44973</v>
      </c>
      <c r="B2047">
        <v>153.71</v>
      </c>
      <c r="C2047">
        <v>158.24</v>
      </c>
      <c r="D2047">
        <v>137.13999999999999</v>
      </c>
      <c r="E2047">
        <v>141.82</v>
      </c>
      <c r="F2047">
        <v>115.73</v>
      </c>
      <c r="G2047">
        <v>98.15</v>
      </c>
      <c r="H2047">
        <v>59.22</v>
      </c>
      <c r="I2047">
        <v>262.14999999999998</v>
      </c>
      <c r="J2047" s="3" vm="2006">
        <f ca="1"/>
        <v>202.04</v>
      </c>
      <c r="K2047">
        <v>166.57</v>
      </c>
    </row>
    <row r="2048" spans="1:11" x14ac:dyDescent="0.25">
      <c r="A2048" s="2">
        <v>44974</v>
      </c>
      <c r="B2048">
        <v>152.55000000000001</v>
      </c>
      <c r="C2048">
        <v>160.38999999999999</v>
      </c>
      <c r="D2048">
        <v>140.01</v>
      </c>
      <c r="E2048">
        <v>142.24</v>
      </c>
      <c r="F2048">
        <v>111.28</v>
      </c>
      <c r="G2048">
        <v>97.2</v>
      </c>
      <c r="H2048">
        <v>60.12</v>
      </c>
      <c r="I2048">
        <v>258.06</v>
      </c>
      <c r="J2048" s="3" vm="2007">
        <f ca="1"/>
        <v>208.31</v>
      </c>
      <c r="K2048">
        <v>162.85</v>
      </c>
    </row>
    <row r="2049" spans="1:11" x14ac:dyDescent="0.25">
      <c r="A2049" s="2">
        <v>44978</v>
      </c>
      <c r="B2049">
        <v>148.47999999999999</v>
      </c>
      <c r="C2049">
        <v>158</v>
      </c>
      <c r="D2049">
        <v>139.91</v>
      </c>
      <c r="E2049">
        <v>139.63</v>
      </c>
      <c r="F2049">
        <v>111.17</v>
      </c>
      <c r="G2049">
        <v>94.58</v>
      </c>
      <c r="H2049">
        <v>59.8</v>
      </c>
      <c r="I2049">
        <v>252.67</v>
      </c>
      <c r="J2049" s="3" vm="2008">
        <f ca="1"/>
        <v>197.37</v>
      </c>
      <c r="K2049">
        <v>161</v>
      </c>
    </row>
    <row r="2050" spans="1:11" x14ac:dyDescent="0.25">
      <c r="A2050" s="2">
        <v>44979</v>
      </c>
      <c r="B2050">
        <v>148.91</v>
      </c>
      <c r="C2050">
        <v>157.78</v>
      </c>
      <c r="D2050">
        <v>140.5</v>
      </c>
      <c r="E2050">
        <v>138.56</v>
      </c>
      <c r="F2050">
        <v>109.73</v>
      </c>
      <c r="G2050">
        <v>95.79</v>
      </c>
      <c r="H2050">
        <v>59.98</v>
      </c>
      <c r="I2050">
        <v>251.51</v>
      </c>
      <c r="J2050" s="3" vm="2009">
        <f ca="1"/>
        <v>200.86</v>
      </c>
      <c r="K2050">
        <v>160.35</v>
      </c>
    </row>
    <row r="2051" spans="1:11" x14ac:dyDescent="0.25">
      <c r="A2051" s="2">
        <v>44980</v>
      </c>
      <c r="B2051">
        <v>149.4</v>
      </c>
      <c r="C2051">
        <v>157.72999999999999</v>
      </c>
      <c r="D2051">
        <v>140.05000000000001</v>
      </c>
      <c r="E2051">
        <v>139.66999999999999</v>
      </c>
      <c r="F2051">
        <v>110.74</v>
      </c>
      <c r="G2051">
        <v>95.82</v>
      </c>
      <c r="H2051">
        <v>60.09</v>
      </c>
      <c r="I2051">
        <v>254.77</v>
      </c>
      <c r="J2051" s="3" vm="2010">
        <f ca="1"/>
        <v>202.07</v>
      </c>
      <c r="K2051">
        <v>161.93</v>
      </c>
    </row>
    <row r="2052" spans="1:11" x14ac:dyDescent="0.25">
      <c r="A2052" s="2">
        <v>44981</v>
      </c>
      <c r="B2052">
        <v>146.71</v>
      </c>
      <c r="C2052">
        <v>155.97</v>
      </c>
      <c r="D2052">
        <v>139.26</v>
      </c>
      <c r="E2052">
        <v>140.93</v>
      </c>
      <c r="F2052">
        <v>110.75</v>
      </c>
      <c r="G2052">
        <v>93.5</v>
      </c>
      <c r="H2052">
        <v>59.84</v>
      </c>
      <c r="I2052">
        <v>249.22</v>
      </c>
      <c r="J2052" s="3" vm="2011">
        <f ca="1"/>
        <v>196.88</v>
      </c>
      <c r="K2052">
        <v>162.41</v>
      </c>
    </row>
    <row r="2053" spans="1:11" x14ac:dyDescent="0.25">
      <c r="A2053" s="2">
        <v>44984</v>
      </c>
      <c r="B2053">
        <v>147.91999999999999</v>
      </c>
      <c r="C2053">
        <v>155.63</v>
      </c>
      <c r="D2053">
        <v>139.13999999999999</v>
      </c>
      <c r="E2053">
        <v>142.16</v>
      </c>
      <c r="F2053">
        <v>110.55</v>
      </c>
      <c r="G2053">
        <v>93.76</v>
      </c>
      <c r="H2053">
        <v>59.82</v>
      </c>
      <c r="I2053">
        <v>250.16</v>
      </c>
      <c r="J2053" s="3" vm="2012">
        <f ca="1"/>
        <v>207.63</v>
      </c>
      <c r="K2053">
        <v>162.82</v>
      </c>
    </row>
    <row r="2054" spans="1:11" x14ac:dyDescent="0.25">
      <c r="A2054" s="2">
        <v>44985</v>
      </c>
      <c r="B2054">
        <v>147.41</v>
      </c>
      <c r="C2054">
        <v>153.26</v>
      </c>
      <c r="D2054">
        <v>137.56</v>
      </c>
      <c r="E2054">
        <v>143.35</v>
      </c>
      <c r="F2054">
        <v>109.91</v>
      </c>
      <c r="G2054">
        <v>94.23</v>
      </c>
      <c r="H2054">
        <v>59.51</v>
      </c>
      <c r="I2054">
        <v>249.42</v>
      </c>
      <c r="J2054" s="3" vm="2013">
        <f ca="1"/>
        <v>205.71</v>
      </c>
      <c r="K2054">
        <v>160.77000000000001</v>
      </c>
    </row>
    <row r="2055" spans="1:11" x14ac:dyDescent="0.25">
      <c r="A2055" s="2">
        <v>44986</v>
      </c>
      <c r="B2055">
        <v>145.31</v>
      </c>
      <c r="C2055">
        <v>152.57</v>
      </c>
      <c r="D2055">
        <v>137.66</v>
      </c>
      <c r="E2055">
        <v>142.55000000000001</v>
      </c>
      <c r="F2055">
        <v>110.89</v>
      </c>
      <c r="G2055">
        <v>92.17</v>
      </c>
      <c r="H2055">
        <v>58.86</v>
      </c>
      <c r="I2055">
        <v>246.27</v>
      </c>
      <c r="J2055" s="3" vm="2014">
        <f ca="1"/>
        <v>202.77</v>
      </c>
      <c r="K2055">
        <v>162.05000000000001</v>
      </c>
    </row>
    <row r="2056" spans="1:11" x14ac:dyDescent="0.25">
      <c r="A2056" s="2">
        <v>44987</v>
      </c>
      <c r="B2056">
        <v>145.91</v>
      </c>
      <c r="C2056">
        <v>152.44999999999999</v>
      </c>
      <c r="D2056">
        <v>139.93</v>
      </c>
      <c r="E2056">
        <v>141.07</v>
      </c>
      <c r="F2056">
        <v>111.4</v>
      </c>
      <c r="G2056">
        <v>92.13</v>
      </c>
      <c r="H2056">
        <v>59.72</v>
      </c>
      <c r="I2056">
        <v>251.11</v>
      </c>
      <c r="J2056" s="3" vm="2015">
        <f ca="1"/>
        <v>190.9</v>
      </c>
      <c r="K2056">
        <v>162.56</v>
      </c>
    </row>
    <row r="2057" spans="1:11" x14ac:dyDescent="0.25">
      <c r="A2057" s="2">
        <v>44988</v>
      </c>
      <c r="B2057">
        <v>151.03</v>
      </c>
      <c r="C2057">
        <v>154.02000000000001</v>
      </c>
      <c r="D2057">
        <v>140.94999999999999</v>
      </c>
      <c r="E2057">
        <v>143.66</v>
      </c>
      <c r="F2057">
        <v>112.81</v>
      </c>
      <c r="G2057">
        <v>94.9</v>
      </c>
      <c r="H2057">
        <v>59.44</v>
      </c>
      <c r="I2057">
        <v>255.29</v>
      </c>
      <c r="J2057" s="3" vm="2016">
        <f ca="1"/>
        <v>197.79</v>
      </c>
      <c r="K2057">
        <v>164.96</v>
      </c>
    </row>
    <row r="2058" spans="1:11" x14ac:dyDescent="0.25">
      <c r="A2058" s="2">
        <v>44991</v>
      </c>
      <c r="B2058">
        <v>153.83000000000001</v>
      </c>
      <c r="C2058">
        <v>155.56</v>
      </c>
      <c r="D2058">
        <v>140.35</v>
      </c>
      <c r="E2058">
        <v>142.82</v>
      </c>
      <c r="F2058">
        <v>113.81</v>
      </c>
      <c r="G2058">
        <v>93.75</v>
      </c>
      <c r="H2058">
        <v>60.36</v>
      </c>
      <c r="I2058">
        <v>256.87</v>
      </c>
      <c r="J2058" s="3" vm="2017">
        <f ca="1"/>
        <v>193.81</v>
      </c>
      <c r="K2058">
        <v>166.17</v>
      </c>
    </row>
    <row r="2059" spans="1:11" x14ac:dyDescent="0.25">
      <c r="A2059" s="2">
        <v>44992</v>
      </c>
      <c r="B2059">
        <v>151.6</v>
      </c>
      <c r="C2059">
        <v>154.09</v>
      </c>
      <c r="D2059">
        <v>137.56</v>
      </c>
      <c r="E2059">
        <v>138.62</v>
      </c>
      <c r="F2059">
        <v>111.61</v>
      </c>
      <c r="G2059">
        <v>93.55</v>
      </c>
      <c r="H2059">
        <v>60.01</v>
      </c>
      <c r="I2059">
        <v>254.15</v>
      </c>
      <c r="J2059" s="3" vm="2018">
        <f ca="1"/>
        <v>187.71</v>
      </c>
      <c r="K2059">
        <v>164.03</v>
      </c>
    </row>
    <row r="2060" spans="1:11" x14ac:dyDescent="0.25">
      <c r="A2060" s="2">
        <v>44993</v>
      </c>
      <c r="B2060">
        <v>152.87</v>
      </c>
      <c r="C2060">
        <v>152.96</v>
      </c>
      <c r="D2060">
        <v>137.58000000000001</v>
      </c>
      <c r="E2060">
        <v>137.80000000000001</v>
      </c>
      <c r="F2060">
        <v>109.98</v>
      </c>
      <c r="G2060">
        <v>93.92</v>
      </c>
      <c r="H2060">
        <v>60.04</v>
      </c>
      <c r="I2060">
        <v>253.7</v>
      </c>
      <c r="J2060" s="3" vm="2019">
        <f ca="1"/>
        <v>182</v>
      </c>
      <c r="K2060">
        <v>162.99</v>
      </c>
    </row>
    <row r="2061" spans="1:11" x14ac:dyDescent="0.25">
      <c r="A2061" s="2">
        <v>44994</v>
      </c>
      <c r="B2061">
        <v>150.59</v>
      </c>
      <c r="C2061">
        <v>151.24</v>
      </c>
      <c r="D2061">
        <v>136.57</v>
      </c>
      <c r="E2061">
        <v>130.34</v>
      </c>
      <c r="F2061">
        <v>109.13</v>
      </c>
      <c r="G2061">
        <v>92.25</v>
      </c>
      <c r="H2061">
        <v>59.46</v>
      </c>
      <c r="I2061">
        <v>252.32</v>
      </c>
      <c r="J2061" s="3" vm="2020">
        <f ca="1"/>
        <v>172.92</v>
      </c>
      <c r="K2061">
        <v>160.51</v>
      </c>
    </row>
    <row r="2062" spans="1:11" x14ac:dyDescent="0.25">
      <c r="A2062" s="2">
        <v>44995</v>
      </c>
      <c r="B2062">
        <v>148.5</v>
      </c>
      <c r="C2062">
        <v>151.61000000000001</v>
      </c>
      <c r="D2062">
        <v>137.19</v>
      </c>
      <c r="E2062">
        <v>133.65</v>
      </c>
      <c r="F2062">
        <v>107.78</v>
      </c>
      <c r="G2062">
        <v>90.73</v>
      </c>
      <c r="H2062">
        <v>59.21</v>
      </c>
      <c r="I2062">
        <v>248.59</v>
      </c>
      <c r="J2062" s="3" vm="1959">
        <f ca="1"/>
        <v>173.44</v>
      </c>
      <c r="K2062">
        <v>159.66999999999999</v>
      </c>
    </row>
    <row r="2063" spans="1:11" x14ac:dyDescent="0.25">
      <c r="A2063" s="2">
        <v>44998</v>
      </c>
      <c r="B2063">
        <v>150.47</v>
      </c>
      <c r="C2063">
        <v>153.06</v>
      </c>
      <c r="D2063">
        <v>138.13999999999999</v>
      </c>
      <c r="E2063">
        <v>131.25</v>
      </c>
      <c r="F2063">
        <v>106.54</v>
      </c>
      <c r="G2063">
        <v>92.43</v>
      </c>
      <c r="H2063">
        <v>59.81</v>
      </c>
      <c r="I2063">
        <v>253.92</v>
      </c>
      <c r="J2063" s="3" vm="2021">
        <f ca="1"/>
        <v>174.48</v>
      </c>
      <c r="K2063">
        <v>158.71</v>
      </c>
    </row>
    <row r="2064" spans="1:11" x14ac:dyDescent="0.25">
      <c r="A2064" s="2">
        <v>44999</v>
      </c>
      <c r="B2064">
        <v>152.59</v>
      </c>
      <c r="C2064">
        <v>153.91999999999999</v>
      </c>
      <c r="D2064">
        <v>139.85</v>
      </c>
      <c r="E2064">
        <v>134.62</v>
      </c>
      <c r="F2064">
        <v>106.94</v>
      </c>
      <c r="G2064">
        <v>94.88</v>
      </c>
      <c r="H2064">
        <v>60.03</v>
      </c>
      <c r="I2064">
        <v>260.79000000000002</v>
      </c>
      <c r="J2064" s="3" vm="2022">
        <f ca="1"/>
        <v>183.26</v>
      </c>
      <c r="K2064">
        <v>160.76</v>
      </c>
    </row>
    <row r="2065" spans="1:11" x14ac:dyDescent="0.25">
      <c r="A2065" s="2">
        <v>45000</v>
      </c>
      <c r="B2065">
        <v>152.99</v>
      </c>
      <c r="C2065">
        <v>154.35</v>
      </c>
      <c r="D2065">
        <v>141.83000000000001</v>
      </c>
      <c r="E2065">
        <v>128.26</v>
      </c>
      <c r="F2065">
        <v>101.62</v>
      </c>
      <c r="G2065">
        <v>96.2</v>
      </c>
      <c r="H2065">
        <v>60.43</v>
      </c>
      <c r="I2065">
        <v>265.44</v>
      </c>
      <c r="J2065" s="3" vm="2023">
        <f ca="1"/>
        <v>180.45</v>
      </c>
      <c r="K2065">
        <v>153.80000000000001</v>
      </c>
    </row>
    <row r="2066" spans="1:11" x14ac:dyDescent="0.25">
      <c r="A2066" s="2">
        <v>45001</v>
      </c>
      <c r="B2066">
        <v>155.85</v>
      </c>
      <c r="C2066">
        <v>154.03</v>
      </c>
      <c r="D2066">
        <v>142.88999999999999</v>
      </c>
      <c r="E2066">
        <v>130.75</v>
      </c>
      <c r="F2066">
        <v>101.03</v>
      </c>
      <c r="G2066">
        <v>100.04</v>
      </c>
      <c r="H2066">
        <v>60.3</v>
      </c>
      <c r="I2066">
        <v>276.2</v>
      </c>
      <c r="J2066" s="3" vm="2024">
        <f ca="1"/>
        <v>184.13</v>
      </c>
      <c r="K2066">
        <v>154.29</v>
      </c>
    </row>
    <row r="2067" spans="1:11" x14ac:dyDescent="0.25">
      <c r="A2067" s="2">
        <v>45002</v>
      </c>
      <c r="B2067">
        <v>155</v>
      </c>
      <c r="C2067">
        <v>152.38</v>
      </c>
      <c r="D2067">
        <v>142.93</v>
      </c>
      <c r="E2067">
        <v>125.81</v>
      </c>
      <c r="F2067">
        <v>99.84</v>
      </c>
      <c r="G2067">
        <v>98.95</v>
      </c>
      <c r="H2067">
        <v>60.02</v>
      </c>
      <c r="I2067">
        <v>279.43</v>
      </c>
      <c r="J2067" s="3" vm="2025">
        <f ca="1"/>
        <v>180.13</v>
      </c>
      <c r="K2067">
        <v>152.34</v>
      </c>
    </row>
    <row r="2068" spans="1:11" x14ac:dyDescent="0.25">
      <c r="A2068" s="2">
        <v>45005</v>
      </c>
      <c r="B2068">
        <v>157.4</v>
      </c>
      <c r="C2068">
        <v>153.88999999999999</v>
      </c>
      <c r="D2068">
        <v>145.13</v>
      </c>
      <c r="E2068">
        <v>127.14</v>
      </c>
      <c r="F2068">
        <v>102.45</v>
      </c>
      <c r="G2068">
        <v>97.71</v>
      </c>
      <c r="H2068">
        <v>60.6</v>
      </c>
      <c r="I2068">
        <v>272.23</v>
      </c>
      <c r="J2068" s="3" vm="2026">
        <f ca="1"/>
        <v>183.25</v>
      </c>
      <c r="K2068">
        <v>154.58000000000001</v>
      </c>
    </row>
    <row r="2069" spans="1:11" x14ac:dyDescent="0.25">
      <c r="A2069" s="2">
        <v>45006</v>
      </c>
      <c r="B2069">
        <v>159.28</v>
      </c>
      <c r="C2069">
        <v>153.88999999999999</v>
      </c>
      <c r="D2069">
        <v>144.08000000000001</v>
      </c>
      <c r="E2069">
        <v>130.55000000000001</v>
      </c>
      <c r="F2069">
        <v>107.04</v>
      </c>
      <c r="G2069">
        <v>100.61</v>
      </c>
      <c r="H2069">
        <v>60.32</v>
      </c>
      <c r="I2069">
        <v>273.77999999999997</v>
      </c>
      <c r="J2069" s="3" vm="2027">
        <f ca="1"/>
        <v>197.58</v>
      </c>
      <c r="K2069">
        <v>159.31</v>
      </c>
    </row>
    <row r="2070" spans="1:11" x14ac:dyDescent="0.25">
      <c r="A2070" s="2">
        <v>45007</v>
      </c>
      <c r="B2070">
        <v>157.83000000000001</v>
      </c>
      <c r="C2070">
        <v>151.05000000000001</v>
      </c>
      <c r="D2070">
        <v>143.99</v>
      </c>
      <c r="E2070">
        <v>127.18</v>
      </c>
      <c r="F2070">
        <v>104.59</v>
      </c>
      <c r="G2070">
        <v>98.7</v>
      </c>
      <c r="H2070">
        <v>60.05</v>
      </c>
      <c r="I2070">
        <v>272.29000000000002</v>
      </c>
      <c r="J2070" s="3" vm="2028">
        <f ca="1"/>
        <v>191.15</v>
      </c>
      <c r="K2070">
        <v>156.07</v>
      </c>
    </row>
    <row r="2071" spans="1:11" x14ac:dyDescent="0.25">
      <c r="A2071" s="2">
        <v>45008</v>
      </c>
      <c r="B2071">
        <v>158.93</v>
      </c>
      <c r="C2071">
        <v>151.13</v>
      </c>
      <c r="D2071">
        <v>143.79</v>
      </c>
      <c r="E2071">
        <v>126.84</v>
      </c>
      <c r="F2071">
        <v>103.41</v>
      </c>
      <c r="G2071">
        <v>98.71</v>
      </c>
      <c r="H2071">
        <v>59.92</v>
      </c>
      <c r="I2071">
        <v>277.66000000000003</v>
      </c>
      <c r="J2071" s="3" vm="2029">
        <f ca="1"/>
        <v>192.22</v>
      </c>
      <c r="K2071">
        <v>154.52000000000001</v>
      </c>
    </row>
    <row r="2072" spans="1:11" x14ac:dyDescent="0.25">
      <c r="A2072" s="2">
        <v>45009</v>
      </c>
      <c r="B2072">
        <v>160.25</v>
      </c>
      <c r="C2072">
        <v>152.65</v>
      </c>
      <c r="D2072">
        <v>146.72</v>
      </c>
      <c r="E2072">
        <v>124.91</v>
      </c>
      <c r="F2072">
        <v>103.53</v>
      </c>
      <c r="G2072">
        <v>98.13</v>
      </c>
      <c r="H2072">
        <v>60.9</v>
      </c>
      <c r="I2072">
        <v>280.57</v>
      </c>
      <c r="J2072" s="3" vm="2030">
        <f ca="1"/>
        <v>190.41</v>
      </c>
      <c r="K2072">
        <v>156.06</v>
      </c>
    </row>
    <row r="2073" spans="1:11" x14ac:dyDescent="0.25">
      <c r="A2073" s="2">
        <v>45012</v>
      </c>
      <c r="B2073">
        <v>158.28</v>
      </c>
      <c r="C2073">
        <v>153.30000000000001</v>
      </c>
      <c r="D2073">
        <v>145.94999999999999</v>
      </c>
      <c r="E2073">
        <v>128.49</v>
      </c>
      <c r="F2073">
        <v>105.8</v>
      </c>
      <c r="G2073">
        <v>98.04</v>
      </c>
      <c r="H2073">
        <v>61.35</v>
      </c>
      <c r="I2073">
        <v>276.38</v>
      </c>
      <c r="J2073" s="3" vm="2031">
        <f ca="1"/>
        <v>191.81</v>
      </c>
      <c r="K2073">
        <v>157.65</v>
      </c>
    </row>
    <row r="2074" spans="1:11" x14ac:dyDescent="0.25">
      <c r="A2074" s="2">
        <v>45013</v>
      </c>
      <c r="B2074">
        <v>157.65</v>
      </c>
      <c r="C2074">
        <v>151.82</v>
      </c>
      <c r="D2074">
        <v>146.36000000000001</v>
      </c>
      <c r="E2074">
        <v>128.88</v>
      </c>
      <c r="F2074">
        <v>107.12</v>
      </c>
      <c r="G2074">
        <v>97.24</v>
      </c>
      <c r="H2074">
        <v>61.42</v>
      </c>
      <c r="I2074">
        <v>275.23</v>
      </c>
      <c r="J2074" s="3" vm="2032">
        <f ca="1"/>
        <v>189.19</v>
      </c>
      <c r="K2074">
        <v>159.49</v>
      </c>
    </row>
    <row r="2075" spans="1:11" x14ac:dyDescent="0.25">
      <c r="A2075" s="2">
        <v>45014</v>
      </c>
      <c r="B2075">
        <v>160.77000000000001</v>
      </c>
      <c r="C2075">
        <v>153.31</v>
      </c>
      <c r="D2075">
        <v>146.81</v>
      </c>
      <c r="E2075">
        <v>129.13999999999999</v>
      </c>
      <c r="F2075">
        <v>108.96</v>
      </c>
      <c r="G2075">
        <v>100.25</v>
      </c>
      <c r="H2075">
        <v>61.86</v>
      </c>
      <c r="I2075">
        <v>280.51</v>
      </c>
      <c r="J2075" s="3" vm="2033">
        <f ca="1"/>
        <v>193.88</v>
      </c>
      <c r="K2075">
        <v>160.86000000000001</v>
      </c>
    </row>
    <row r="2076" spans="1:11" x14ac:dyDescent="0.25">
      <c r="A2076" s="2">
        <v>45015</v>
      </c>
      <c r="B2076">
        <v>162.36000000000001</v>
      </c>
      <c r="C2076">
        <v>153.43</v>
      </c>
      <c r="D2076">
        <v>147.44999999999999</v>
      </c>
      <c r="E2076">
        <v>128.75</v>
      </c>
      <c r="F2076">
        <v>109.49</v>
      </c>
      <c r="G2076">
        <v>102</v>
      </c>
      <c r="H2076">
        <v>61.85</v>
      </c>
      <c r="I2076">
        <v>284.05</v>
      </c>
      <c r="J2076" s="3" vm="2034">
        <f ca="1"/>
        <v>195.28</v>
      </c>
      <c r="K2076">
        <v>162.38999999999999</v>
      </c>
    </row>
    <row r="2077" spans="1:11" x14ac:dyDescent="0.25">
      <c r="A2077" s="2">
        <v>45016</v>
      </c>
      <c r="B2077">
        <v>164.9</v>
      </c>
      <c r="C2077">
        <v>155</v>
      </c>
      <c r="D2077">
        <v>148.69</v>
      </c>
      <c r="E2077">
        <v>130.31</v>
      </c>
      <c r="F2077">
        <v>109.66</v>
      </c>
      <c r="G2077">
        <v>103.29</v>
      </c>
      <c r="H2077">
        <v>62.03</v>
      </c>
      <c r="I2077">
        <v>288.3</v>
      </c>
      <c r="J2077" s="3" vm="2035">
        <f ca="1"/>
        <v>207.46</v>
      </c>
      <c r="K2077">
        <v>163.16</v>
      </c>
    </row>
    <row r="2078" spans="1:11" x14ac:dyDescent="0.25">
      <c r="A2078" s="2">
        <v>45019</v>
      </c>
      <c r="B2078">
        <v>166.17</v>
      </c>
      <c r="C2078">
        <v>156.85</v>
      </c>
      <c r="D2078">
        <v>149.51</v>
      </c>
      <c r="E2078">
        <v>130.16</v>
      </c>
      <c r="F2078">
        <v>116.13</v>
      </c>
      <c r="G2078">
        <v>102.41</v>
      </c>
      <c r="H2078">
        <v>62.4</v>
      </c>
      <c r="I2078">
        <v>287.23</v>
      </c>
      <c r="J2078" s="3" vm="2036">
        <f ca="1"/>
        <v>194.77</v>
      </c>
      <c r="K2078">
        <v>169.95</v>
      </c>
    </row>
    <row r="2079" spans="1:11" x14ac:dyDescent="0.25">
      <c r="A2079" s="2">
        <v>45020</v>
      </c>
      <c r="B2079">
        <v>165.63</v>
      </c>
      <c r="C2079">
        <v>158.49</v>
      </c>
      <c r="D2079">
        <v>150.22999999999999</v>
      </c>
      <c r="E2079">
        <v>128.41999999999999</v>
      </c>
      <c r="F2079">
        <v>115.02</v>
      </c>
      <c r="G2079">
        <v>103.95</v>
      </c>
      <c r="H2079">
        <v>62.21</v>
      </c>
      <c r="I2079">
        <v>287.18</v>
      </c>
      <c r="J2079" s="3" vm="2037">
        <f ca="1"/>
        <v>192.58</v>
      </c>
      <c r="K2079">
        <v>169.04</v>
      </c>
    </row>
    <row r="2080" spans="1:11" x14ac:dyDescent="0.25">
      <c r="A2080" s="2">
        <v>45021</v>
      </c>
      <c r="B2080">
        <v>163.76</v>
      </c>
      <c r="C2080">
        <v>165.61</v>
      </c>
      <c r="D2080">
        <v>151.26</v>
      </c>
      <c r="E2080">
        <v>127.61</v>
      </c>
      <c r="F2080">
        <v>116.99</v>
      </c>
      <c r="G2080">
        <v>101.1</v>
      </c>
      <c r="H2080">
        <v>62.8</v>
      </c>
      <c r="I2080">
        <v>284.33999999999997</v>
      </c>
      <c r="J2080" s="3" vm="2038">
        <f ca="1"/>
        <v>185.52</v>
      </c>
      <c r="K2080">
        <v>169.88</v>
      </c>
    </row>
    <row r="2081" spans="1:11" x14ac:dyDescent="0.25">
      <c r="A2081" s="2">
        <v>45022</v>
      </c>
      <c r="B2081">
        <v>164.66</v>
      </c>
      <c r="C2081">
        <v>165.15</v>
      </c>
      <c r="D2081">
        <v>152.22</v>
      </c>
      <c r="E2081">
        <v>127.47</v>
      </c>
      <c r="F2081">
        <v>115.05</v>
      </c>
      <c r="G2081">
        <v>102.06</v>
      </c>
      <c r="H2081">
        <v>62.84</v>
      </c>
      <c r="I2081">
        <v>291.60000000000002</v>
      </c>
      <c r="J2081" s="3" vm="2039">
        <f ca="1"/>
        <v>185.06</v>
      </c>
      <c r="K2081">
        <v>167.65</v>
      </c>
    </row>
    <row r="2082" spans="1:11" x14ac:dyDescent="0.25">
      <c r="A2082" s="2">
        <v>45026</v>
      </c>
      <c r="B2082">
        <v>162.03</v>
      </c>
      <c r="C2082">
        <v>164.32</v>
      </c>
      <c r="D2082">
        <v>150.96</v>
      </c>
      <c r="E2082">
        <v>127.89</v>
      </c>
      <c r="F2082">
        <v>114.54</v>
      </c>
      <c r="G2082">
        <v>102.17</v>
      </c>
      <c r="H2082">
        <v>62.69</v>
      </c>
      <c r="I2082">
        <v>289.39</v>
      </c>
      <c r="J2082" s="3" vm="2040">
        <f ca="1"/>
        <v>184.51</v>
      </c>
      <c r="K2082">
        <v>168.29</v>
      </c>
    </row>
    <row r="2083" spans="1:11" x14ac:dyDescent="0.25">
      <c r="A2083" s="2">
        <v>45027</v>
      </c>
      <c r="B2083">
        <v>160.80000000000001</v>
      </c>
      <c r="C2083">
        <v>164.27</v>
      </c>
      <c r="D2083">
        <v>150.66</v>
      </c>
      <c r="E2083">
        <v>128.52000000000001</v>
      </c>
      <c r="F2083">
        <v>115.35</v>
      </c>
      <c r="G2083">
        <v>99.92</v>
      </c>
      <c r="H2083">
        <v>62.58</v>
      </c>
      <c r="I2083">
        <v>282.83</v>
      </c>
      <c r="J2083" s="3" vm="2041">
        <f ca="1"/>
        <v>186.79</v>
      </c>
      <c r="K2083">
        <v>169.22</v>
      </c>
    </row>
    <row r="2084" spans="1:11" x14ac:dyDescent="0.25">
      <c r="A2084" s="2">
        <v>45028</v>
      </c>
      <c r="B2084">
        <v>160.1</v>
      </c>
      <c r="C2084">
        <v>163.92</v>
      </c>
      <c r="D2084">
        <v>151.07</v>
      </c>
      <c r="E2084">
        <v>128.5</v>
      </c>
      <c r="F2084">
        <v>115.23</v>
      </c>
      <c r="G2084">
        <v>97.83</v>
      </c>
      <c r="H2084">
        <v>62.69</v>
      </c>
      <c r="I2084">
        <v>283.49</v>
      </c>
      <c r="J2084" s="3" vm="2042">
        <f ca="1"/>
        <v>180.54</v>
      </c>
      <c r="K2084">
        <v>169.82</v>
      </c>
    </row>
    <row r="2085" spans="1:11" x14ac:dyDescent="0.25">
      <c r="A2085" s="2">
        <v>45029</v>
      </c>
      <c r="B2085">
        <v>165.56</v>
      </c>
      <c r="C2085">
        <v>166.11</v>
      </c>
      <c r="D2085">
        <v>151.77000000000001</v>
      </c>
      <c r="E2085">
        <v>128.99</v>
      </c>
      <c r="F2085">
        <v>115.77</v>
      </c>
      <c r="G2085">
        <v>102.4</v>
      </c>
      <c r="H2085">
        <v>63.15</v>
      </c>
      <c r="I2085">
        <v>289.83999999999997</v>
      </c>
      <c r="J2085" s="3" vm="2043">
        <f ca="1"/>
        <v>185.9</v>
      </c>
      <c r="K2085">
        <v>172.09</v>
      </c>
    </row>
    <row r="2086" spans="1:11" x14ac:dyDescent="0.25">
      <c r="A2086" s="2">
        <v>45030</v>
      </c>
      <c r="B2086">
        <v>165.21</v>
      </c>
      <c r="C2086">
        <v>165.84</v>
      </c>
      <c r="D2086">
        <v>151</v>
      </c>
      <c r="E2086">
        <v>138.72999999999999</v>
      </c>
      <c r="F2086">
        <v>116.05</v>
      </c>
      <c r="G2086">
        <v>102.51</v>
      </c>
      <c r="H2086">
        <v>63.05</v>
      </c>
      <c r="I2086">
        <v>286.14</v>
      </c>
      <c r="J2086" s="3" vm="2044">
        <f ca="1"/>
        <v>185</v>
      </c>
      <c r="K2086">
        <v>172.44</v>
      </c>
    </row>
    <row r="2087" spans="1:11" x14ac:dyDescent="0.25">
      <c r="A2087" s="2">
        <v>45033</v>
      </c>
      <c r="B2087">
        <v>165.23</v>
      </c>
      <c r="C2087">
        <v>165.67</v>
      </c>
      <c r="D2087">
        <v>151.05000000000001</v>
      </c>
      <c r="E2087">
        <v>139.83000000000001</v>
      </c>
      <c r="F2087">
        <v>114.7</v>
      </c>
      <c r="G2087">
        <v>102.74</v>
      </c>
      <c r="H2087">
        <v>63.46</v>
      </c>
      <c r="I2087">
        <v>288.8</v>
      </c>
      <c r="J2087" s="3" vm="2045">
        <f ca="1"/>
        <v>187.04</v>
      </c>
      <c r="K2087">
        <v>170.92</v>
      </c>
    </row>
    <row r="2088" spans="1:11" x14ac:dyDescent="0.25">
      <c r="A2088" s="2">
        <v>45034</v>
      </c>
      <c r="B2088">
        <v>166.47</v>
      </c>
      <c r="C2088">
        <v>161.01</v>
      </c>
      <c r="D2088">
        <v>151.21</v>
      </c>
      <c r="E2088">
        <v>141.4</v>
      </c>
      <c r="F2088">
        <v>116.94</v>
      </c>
      <c r="G2088">
        <v>102.3</v>
      </c>
      <c r="H2088">
        <v>63.56</v>
      </c>
      <c r="I2088">
        <v>288.37</v>
      </c>
      <c r="J2088" s="3" vm="2046">
        <f ca="1"/>
        <v>184.31</v>
      </c>
      <c r="K2088">
        <v>170.52</v>
      </c>
    </row>
    <row r="2089" spans="1:11" x14ac:dyDescent="0.25">
      <c r="A2089" s="2">
        <v>45035</v>
      </c>
      <c r="B2089">
        <v>167.63</v>
      </c>
      <c r="C2089">
        <v>162.53</v>
      </c>
      <c r="D2089">
        <v>151.24</v>
      </c>
      <c r="E2089">
        <v>141.22</v>
      </c>
      <c r="F2089">
        <v>116.57</v>
      </c>
      <c r="G2089">
        <v>104.3</v>
      </c>
      <c r="H2089">
        <v>63.68</v>
      </c>
      <c r="I2089">
        <v>288.45</v>
      </c>
      <c r="J2089" s="3" vm="2047">
        <f ca="1"/>
        <v>180.59</v>
      </c>
      <c r="K2089">
        <v>170.68</v>
      </c>
    </row>
    <row r="2090" spans="1:11" x14ac:dyDescent="0.25">
      <c r="A2090" s="2">
        <v>45036</v>
      </c>
      <c r="B2090">
        <v>166.65</v>
      </c>
      <c r="C2090">
        <v>163.58000000000001</v>
      </c>
      <c r="D2090">
        <v>150.85</v>
      </c>
      <c r="E2090">
        <v>140.81</v>
      </c>
      <c r="F2090">
        <v>115.64</v>
      </c>
      <c r="G2090">
        <v>103.81</v>
      </c>
      <c r="H2090">
        <v>63.96</v>
      </c>
      <c r="I2090">
        <v>286.11</v>
      </c>
      <c r="J2090" s="3" vm="2048">
        <f ca="1"/>
        <v>162.99</v>
      </c>
      <c r="K2090">
        <v>169.85</v>
      </c>
    </row>
    <row r="2091" spans="1:11" x14ac:dyDescent="0.25">
      <c r="A2091" s="2">
        <v>45037</v>
      </c>
      <c r="B2091">
        <v>165.02</v>
      </c>
      <c r="C2091">
        <v>162.69</v>
      </c>
      <c r="D2091">
        <v>156.07</v>
      </c>
      <c r="E2091">
        <v>140.54</v>
      </c>
      <c r="F2091">
        <v>116.01</v>
      </c>
      <c r="G2091">
        <v>106.96</v>
      </c>
      <c r="H2091">
        <v>64.05</v>
      </c>
      <c r="I2091">
        <v>285.76</v>
      </c>
      <c r="J2091" s="3" vm="2049">
        <f ca="1"/>
        <v>165.08</v>
      </c>
      <c r="K2091">
        <v>169.12</v>
      </c>
    </row>
    <row r="2092" spans="1:11" x14ac:dyDescent="0.25">
      <c r="A2092" s="2">
        <v>45040</v>
      </c>
      <c r="B2092">
        <v>165.33</v>
      </c>
      <c r="C2092">
        <v>163.68</v>
      </c>
      <c r="D2092">
        <v>156.35</v>
      </c>
      <c r="E2092">
        <v>140.72999999999999</v>
      </c>
      <c r="F2092">
        <v>118.2</v>
      </c>
      <c r="G2092">
        <v>106.21</v>
      </c>
      <c r="H2092">
        <v>63.95</v>
      </c>
      <c r="I2092">
        <v>281.77</v>
      </c>
      <c r="J2092" s="3" vm="2050">
        <f ca="1"/>
        <v>162.55000000000001</v>
      </c>
      <c r="K2092">
        <v>171.48</v>
      </c>
    </row>
    <row r="2093" spans="1:11" x14ac:dyDescent="0.25">
      <c r="A2093" s="2">
        <v>45041</v>
      </c>
      <c r="B2093">
        <v>163.77000000000001</v>
      </c>
      <c r="C2093">
        <v>165.18</v>
      </c>
      <c r="D2093">
        <v>156.38999999999999</v>
      </c>
      <c r="E2093">
        <v>137.66999999999999</v>
      </c>
      <c r="F2093">
        <v>116.52</v>
      </c>
      <c r="G2093">
        <v>102.57</v>
      </c>
      <c r="H2093">
        <v>63.85</v>
      </c>
      <c r="I2093">
        <v>275.42</v>
      </c>
      <c r="J2093" s="3" vm="2051">
        <f ca="1"/>
        <v>160.66999999999999</v>
      </c>
      <c r="K2093">
        <v>168.99</v>
      </c>
    </row>
    <row r="2094" spans="1:11" x14ac:dyDescent="0.25">
      <c r="A2094" s="2">
        <v>45042</v>
      </c>
      <c r="B2094">
        <v>163.76</v>
      </c>
      <c r="C2094">
        <v>162.62</v>
      </c>
      <c r="D2094">
        <v>154.58000000000001</v>
      </c>
      <c r="E2094">
        <v>135.22999999999999</v>
      </c>
      <c r="F2094">
        <v>115.45</v>
      </c>
      <c r="G2094">
        <v>104.98</v>
      </c>
      <c r="H2094">
        <v>63.55</v>
      </c>
      <c r="I2094">
        <v>295.37</v>
      </c>
      <c r="J2094" s="3" vm="2052">
        <f ca="1"/>
        <v>153.75</v>
      </c>
      <c r="K2094">
        <v>165.98</v>
      </c>
    </row>
    <row r="2095" spans="1:11" x14ac:dyDescent="0.25">
      <c r="A2095" s="2">
        <v>45043</v>
      </c>
      <c r="B2095">
        <v>168.41</v>
      </c>
      <c r="C2095">
        <v>163</v>
      </c>
      <c r="D2095">
        <v>156.47</v>
      </c>
      <c r="E2095">
        <v>137.05000000000001</v>
      </c>
      <c r="F2095">
        <v>116.83</v>
      </c>
      <c r="G2095">
        <v>109.82</v>
      </c>
      <c r="H2095">
        <v>63.68</v>
      </c>
      <c r="I2095">
        <v>304.83</v>
      </c>
      <c r="J2095" s="3" vm="2053">
        <f ca="1"/>
        <v>160.19</v>
      </c>
      <c r="K2095">
        <v>166.95</v>
      </c>
    </row>
    <row r="2096" spans="1:11" x14ac:dyDescent="0.25">
      <c r="A2096" s="2">
        <v>45044</v>
      </c>
      <c r="B2096">
        <v>169.68</v>
      </c>
      <c r="C2096">
        <v>163.69999999999999</v>
      </c>
      <c r="D2096">
        <v>156.38</v>
      </c>
      <c r="E2096">
        <v>138.24</v>
      </c>
      <c r="F2096">
        <v>118.34</v>
      </c>
      <c r="G2096">
        <v>105.45</v>
      </c>
      <c r="H2096">
        <v>64.150000000000006</v>
      </c>
      <c r="I2096">
        <v>307.26</v>
      </c>
      <c r="J2096" s="3" vm="2054">
        <f ca="1"/>
        <v>164.31</v>
      </c>
      <c r="K2096">
        <v>168.58</v>
      </c>
    </row>
    <row r="2097" spans="1:11" x14ac:dyDescent="0.25">
      <c r="A2097" s="2">
        <v>45047</v>
      </c>
      <c r="B2097">
        <v>169.59</v>
      </c>
      <c r="C2097">
        <v>163.6</v>
      </c>
      <c r="D2097">
        <v>156.57</v>
      </c>
      <c r="E2097">
        <v>141.19999999999999</v>
      </c>
      <c r="F2097">
        <v>114.67</v>
      </c>
      <c r="G2097">
        <v>102.05</v>
      </c>
      <c r="H2097">
        <v>64.3</v>
      </c>
      <c r="I2097">
        <v>305.56</v>
      </c>
      <c r="J2097" s="3" vm="2055">
        <f ca="1"/>
        <v>161.83000000000001</v>
      </c>
      <c r="K2097">
        <v>167.24</v>
      </c>
    </row>
    <row r="2098" spans="1:11" x14ac:dyDescent="0.25">
      <c r="A2098" s="2">
        <v>45048</v>
      </c>
      <c r="B2098">
        <v>168.54</v>
      </c>
      <c r="C2098">
        <v>165.03</v>
      </c>
      <c r="D2098">
        <v>156.43</v>
      </c>
      <c r="E2098">
        <v>138.91999999999999</v>
      </c>
      <c r="F2098">
        <v>110.1</v>
      </c>
      <c r="G2098">
        <v>103.63</v>
      </c>
      <c r="H2098">
        <v>64.010000000000005</v>
      </c>
      <c r="I2098">
        <v>305.41000000000003</v>
      </c>
      <c r="J2098" s="3" vm="2056">
        <f ca="1"/>
        <v>160.31</v>
      </c>
      <c r="K2098">
        <v>160.04</v>
      </c>
    </row>
    <row r="2099" spans="1:11" x14ac:dyDescent="0.25">
      <c r="A2099" s="2">
        <v>45049</v>
      </c>
      <c r="B2099">
        <v>167.45</v>
      </c>
      <c r="C2099">
        <v>162.87</v>
      </c>
      <c r="D2099">
        <v>156.22999999999999</v>
      </c>
      <c r="E2099">
        <v>135.97999999999999</v>
      </c>
      <c r="F2099">
        <v>107.93</v>
      </c>
      <c r="G2099">
        <v>103.65</v>
      </c>
      <c r="H2099">
        <v>63.65</v>
      </c>
      <c r="I2099">
        <v>304.39999999999998</v>
      </c>
      <c r="J2099" s="3" vm="2057">
        <f ca="1"/>
        <v>160.61000000000001</v>
      </c>
      <c r="K2099">
        <v>156.83000000000001</v>
      </c>
    </row>
    <row r="2100" spans="1:11" x14ac:dyDescent="0.25">
      <c r="A2100" s="2">
        <v>45050</v>
      </c>
      <c r="B2100">
        <v>165.79</v>
      </c>
      <c r="C2100">
        <v>162.13</v>
      </c>
      <c r="D2100">
        <v>155.51</v>
      </c>
      <c r="E2100">
        <v>134.12</v>
      </c>
      <c r="F2100">
        <v>106.04</v>
      </c>
      <c r="G2100">
        <v>104</v>
      </c>
      <c r="H2100">
        <v>63.72</v>
      </c>
      <c r="I2100">
        <v>305.41000000000003</v>
      </c>
      <c r="J2100" s="3" vm="2058">
        <f ca="1"/>
        <v>161.19999999999999</v>
      </c>
      <c r="K2100">
        <v>156.22</v>
      </c>
    </row>
    <row r="2101" spans="1:11" x14ac:dyDescent="0.25">
      <c r="A2101" s="2">
        <v>45051</v>
      </c>
      <c r="B2101">
        <v>173.57</v>
      </c>
      <c r="C2101">
        <v>162.68</v>
      </c>
      <c r="D2101">
        <v>156.03</v>
      </c>
      <c r="E2101">
        <v>136.74</v>
      </c>
      <c r="F2101">
        <v>108.68</v>
      </c>
      <c r="G2101">
        <v>105.655</v>
      </c>
      <c r="H2101">
        <v>64.02</v>
      </c>
      <c r="I2101">
        <v>310.64999999999998</v>
      </c>
      <c r="J2101" s="3" vm="2059">
        <f ca="1"/>
        <v>170.06</v>
      </c>
      <c r="K2101">
        <v>160.21</v>
      </c>
    </row>
    <row r="2102" spans="1:11" x14ac:dyDescent="0.25">
      <c r="A2102" s="2">
        <v>45054</v>
      </c>
      <c r="B2102">
        <v>173.5</v>
      </c>
      <c r="C2102">
        <v>162.31</v>
      </c>
      <c r="D2102">
        <v>155.30000000000001</v>
      </c>
      <c r="E2102">
        <v>137.07</v>
      </c>
      <c r="F2102">
        <v>109.11</v>
      </c>
      <c r="G2102">
        <v>105.83</v>
      </c>
      <c r="H2102">
        <v>63.92</v>
      </c>
      <c r="I2102">
        <v>308.64999999999998</v>
      </c>
      <c r="J2102" s="3" vm="2060">
        <f ca="1"/>
        <v>171.79</v>
      </c>
      <c r="K2102">
        <v>159.58000000000001</v>
      </c>
    </row>
    <row r="2103" spans="1:11" x14ac:dyDescent="0.25">
      <c r="A2103" s="2">
        <v>45055</v>
      </c>
      <c r="B2103">
        <v>171.77</v>
      </c>
      <c r="C2103">
        <v>161.05000000000001</v>
      </c>
      <c r="D2103">
        <v>153.71</v>
      </c>
      <c r="E2103">
        <v>136.41</v>
      </c>
      <c r="F2103">
        <v>109.14</v>
      </c>
      <c r="G2103">
        <v>106.62</v>
      </c>
      <c r="H2103">
        <v>63.39</v>
      </c>
      <c r="I2103">
        <v>307</v>
      </c>
      <c r="J2103" s="3" vm="2061">
        <f ca="1"/>
        <v>169.15</v>
      </c>
      <c r="K2103">
        <v>159.12</v>
      </c>
    </row>
    <row r="2104" spans="1:11" x14ac:dyDescent="0.25">
      <c r="A2104" s="2">
        <v>45056</v>
      </c>
      <c r="B2104">
        <v>173.55500000000001</v>
      </c>
      <c r="C2104">
        <v>161.65</v>
      </c>
      <c r="D2104">
        <v>154.03</v>
      </c>
      <c r="E2104">
        <v>136.47999999999999</v>
      </c>
      <c r="F2104">
        <v>107.74</v>
      </c>
      <c r="G2104">
        <v>110.19</v>
      </c>
      <c r="H2104">
        <v>63.5</v>
      </c>
      <c r="I2104">
        <v>312.31</v>
      </c>
      <c r="J2104" s="3" vm="2062">
        <f ca="1"/>
        <v>168.54</v>
      </c>
      <c r="K2104">
        <v>157.09</v>
      </c>
    </row>
    <row r="2105" spans="1:11" x14ac:dyDescent="0.25">
      <c r="A2105" s="2">
        <v>45057</v>
      </c>
      <c r="B2105">
        <v>173.75</v>
      </c>
      <c r="C2105">
        <v>160.99</v>
      </c>
      <c r="D2105">
        <v>154.38999999999999</v>
      </c>
      <c r="E2105">
        <v>136.05000000000001</v>
      </c>
      <c r="F2105">
        <v>105.79</v>
      </c>
      <c r="G2105">
        <v>112.18</v>
      </c>
      <c r="H2105">
        <v>63.86</v>
      </c>
      <c r="I2105">
        <v>310.11</v>
      </c>
      <c r="J2105" s="3" vm="2063">
        <f ca="1"/>
        <v>172.08</v>
      </c>
      <c r="K2105">
        <v>156.22</v>
      </c>
    </row>
    <row r="2106" spans="1:11" x14ac:dyDescent="0.25">
      <c r="A2106" s="2">
        <v>45058</v>
      </c>
      <c r="B2106">
        <v>172.57</v>
      </c>
      <c r="C2106">
        <v>160.78</v>
      </c>
      <c r="D2106">
        <v>155.96</v>
      </c>
      <c r="E2106">
        <v>134.1</v>
      </c>
      <c r="F2106">
        <v>105.78</v>
      </c>
      <c r="G2106">
        <v>110.26</v>
      </c>
      <c r="H2106">
        <v>64.11</v>
      </c>
      <c r="I2106">
        <v>308.97000000000003</v>
      </c>
      <c r="J2106" s="3" vm="2064">
        <f ca="1"/>
        <v>167.98</v>
      </c>
      <c r="K2106">
        <v>156.62</v>
      </c>
    </row>
    <row r="2107" spans="1:11" x14ac:dyDescent="0.25">
      <c r="A2107" s="2">
        <v>45061</v>
      </c>
      <c r="B2107">
        <v>172.07</v>
      </c>
      <c r="C2107">
        <v>159.55000000000001</v>
      </c>
      <c r="D2107">
        <v>156.01</v>
      </c>
      <c r="E2107">
        <v>135.22999999999999</v>
      </c>
      <c r="F2107">
        <v>105.07</v>
      </c>
      <c r="G2107">
        <v>111.2</v>
      </c>
      <c r="H2107">
        <v>63.94</v>
      </c>
      <c r="I2107">
        <v>309.45999999999998</v>
      </c>
      <c r="J2107" s="3" vm="2065">
        <f ca="1"/>
        <v>166.35</v>
      </c>
      <c r="K2107">
        <v>157.19999999999999</v>
      </c>
    </row>
    <row r="2108" spans="1:11" x14ac:dyDescent="0.25">
      <c r="A2108" s="2">
        <v>45062</v>
      </c>
      <c r="B2108">
        <v>172.07</v>
      </c>
      <c r="C2108">
        <v>159.34</v>
      </c>
      <c r="D2108">
        <v>155.74</v>
      </c>
      <c r="E2108">
        <v>134.32</v>
      </c>
      <c r="F2108">
        <v>102.52</v>
      </c>
      <c r="G2108">
        <v>113.4</v>
      </c>
      <c r="H2108">
        <v>63.22</v>
      </c>
      <c r="I2108">
        <v>311.74</v>
      </c>
      <c r="J2108" s="3" vm="2066">
        <f ca="1"/>
        <v>166.52</v>
      </c>
      <c r="K2108">
        <v>153.51</v>
      </c>
    </row>
    <row r="2109" spans="1:11" x14ac:dyDescent="0.25">
      <c r="A2109" s="2">
        <v>45063</v>
      </c>
      <c r="B2109">
        <v>172.69</v>
      </c>
      <c r="C2109">
        <v>158.99</v>
      </c>
      <c r="D2109">
        <v>155.08000000000001</v>
      </c>
      <c r="E2109">
        <v>138.44999999999999</v>
      </c>
      <c r="F2109">
        <v>104.82</v>
      </c>
      <c r="G2109">
        <v>115.5</v>
      </c>
      <c r="H2109">
        <v>63.15</v>
      </c>
      <c r="I2109">
        <v>314</v>
      </c>
      <c r="J2109" s="3" vm="2067">
        <f ca="1"/>
        <v>173.86</v>
      </c>
      <c r="K2109">
        <v>155.71</v>
      </c>
    </row>
    <row r="2110" spans="1:11" x14ac:dyDescent="0.25">
      <c r="A2110" s="2">
        <v>45064</v>
      </c>
      <c r="B2110">
        <v>175.05</v>
      </c>
      <c r="C2110">
        <v>158.47999999999999</v>
      </c>
      <c r="D2110">
        <v>152.53</v>
      </c>
      <c r="E2110">
        <v>139.5</v>
      </c>
      <c r="F2110">
        <v>105.77</v>
      </c>
      <c r="G2110">
        <v>118.15</v>
      </c>
      <c r="H2110">
        <v>62.8</v>
      </c>
      <c r="I2110">
        <v>318.52</v>
      </c>
      <c r="J2110" s="3" vm="2068">
        <f ca="1"/>
        <v>176.89</v>
      </c>
      <c r="K2110">
        <v>154.01</v>
      </c>
    </row>
    <row r="2111" spans="1:11" x14ac:dyDescent="0.25">
      <c r="A2111" s="2">
        <v>45065</v>
      </c>
      <c r="B2111">
        <v>175.16</v>
      </c>
      <c r="C2111">
        <v>158.91</v>
      </c>
      <c r="D2111">
        <v>153.16999999999999</v>
      </c>
      <c r="E2111">
        <v>139.18</v>
      </c>
      <c r="F2111">
        <v>106.26</v>
      </c>
      <c r="G2111">
        <v>116.25</v>
      </c>
      <c r="H2111">
        <v>62.83</v>
      </c>
      <c r="I2111">
        <v>318.33999999999997</v>
      </c>
      <c r="J2111" s="3" vm="2069">
        <f ca="1"/>
        <v>180.14</v>
      </c>
      <c r="K2111">
        <v>155.22999999999999</v>
      </c>
    </row>
    <row r="2112" spans="1:11" x14ac:dyDescent="0.25">
      <c r="A2112" s="2">
        <v>45068</v>
      </c>
      <c r="B2112">
        <v>174.2</v>
      </c>
      <c r="C2112">
        <v>156.87</v>
      </c>
      <c r="D2112">
        <v>149.16</v>
      </c>
      <c r="E2112">
        <v>138.03</v>
      </c>
      <c r="F2112">
        <v>104.97</v>
      </c>
      <c r="G2112">
        <v>115.01</v>
      </c>
      <c r="H2112">
        <v>61.51</v>
      </c>
      <c r="I2112">
        <v>321.18</v>
      </c>
      <c r="J2112" s="3" vm="2070">
        <f ca="1"/>
        <v>188.87</v>
      </c>
      <c r="K2112">
        <v>152.44</v>
      </c>
    </row>
    <row r="2113" spans="1:11" x14ac:dyDescent="0.25">
      <c r="A2113" s="2">
        <v>45069</v>
      </c>
      <c r="B2113">
        <v>171.56</v>
      </c>
      <c r="C2113">
        <v>156.81</v>
      </c>
      <c r="D2113">
        <v>147.55000000000001</v>
      </c>
      <c r="E2113">
        <v>136.59</v>
      </c>
      <c r="F2113">
        <v>106.4</v>
      </c>
      <c r="G2113">
        <v>114.99</v>
      </c>
      <c r="H2113">
        <v>61.4</v>
      </c>
      <c r="I2113">
        <v>315.26</v>
      </c>
      <c r="J2113" s="3" vm="2071">
        <f ca="1"/>
        <v>185.77</v>
      </c>
      <c r="K2113">
        <v>156.85</v>
      </c>
    </row>
    <row r="2114" spans="1:11" x14ac:dyDescent="0.25">
      <c r="A2114" s="2">
        <v>45070</v>
      </c>
      <c r="B2114">
        <v>171.84</v>
      </c>
      <c r="C2114">
        <v>156.66</v>
      </c>
      <c r="D2114">
        <v>146.33000000000001</v>
      </c>
      <c r="E2114">
        <v>135.34</v>
      </c>
      <c r="F2114">
        <v>107.59</v>
      </c>
      <c r="G2114">
        <v>116.75</v>
      </c>
      <c r="H2114">
        <v>60.88</v>
      </c>
      <c r="I2114">
        <v>313.85000000000002</v>
      </c>
      <c r="J2114" s="3" vm="2072">
        <f ca="1"/>
        <v>182.9</v>
      </c>
      <c r="K2114">
        <v>157.27000000000001</v>
      </c>
    </row>
    <row r="2115" spans="1:11" x14ac:dyDescent="0.25">
      <c r="A2115" s="2">
        <v>45071</v>
      </c>
      <c r="B2115">
        <v>172.99</v>
      </c>
      <c r="C2115">
        <v>154.41</v>
      </c>
      <c r="D2115">
        <v>145.38999999999999</v>
      </c>
      <c r="E2115">
        <v>135.66999999999999</v>
      </c>
      <c r="F2115">
        <v>105.66</v>
      </c>
      <c r="G2115">
        <v>115</v>
      </c>
      <c r="H2115">
        <v>60.41</v>
      </c>
      <c r="I2115">
        <v>325.92</v>
      </c>
      <c r="J2115" s="3" vm="2073">
        <f ca="1"/>
        <v>184.47</v>
      </c>
      <c r="K2115">
        <v>154.56</v>
      </c>
    </row>
    <row r="2116" spans="1:11" x14ac:dyDescent="0.25">
      <c r="A2116" s="2">
        <v>45072</v>
      </c>
      <c r="B2116">
        <v>175.43</v>
      </c>
      <c r="C2116">
        <v>154.35</v>
      </c>
      <c r="D2116">
        <v>145.4</v>
      </c>
      <c r="E2116">
        <v>136.94</v>
      </c>
      <c r="F2116">
        <v>104.97</v>
      </c>
      <c r="G2116">
        <v>120.11</v>
      </c>
      <c r="H2116">
        <v>60.26</v>
      </c>
      <c r="I2116">
        <v>332.89</v>
      </c>
      <c r="J2116" s="3" vm="2074">
        <f ca="1"/>
        <v>193.17</v>
      </c>
      <c r="K2116">
        <v>154.08000000000001</v>
      </c>
    </row>
    <row r="2117" spans="1:11" x14ac:dyDescent="0.25">
      <c r="A2117" s="2">
        <v>45076</v>
      </c>
      <c r="B2117">
        <v>177.3</v>
      </c>
      <c r="C2117">
        <v>154.37</v>
      </c>
      <c r="D2117">
        <v>143.18</v>
      </c>
      <c r="E2117">
        <v>137.46</v>
      </c>
      <c r="F2117">
        <v>104.04</v>
      </c>
      <c r="G2117">
        <v>121.66</v>
      </c>
      <c r="H2117">
        <v>59.78</v>
      </c>
      <c r="I2117">
        <v>331.21</v>
      </c>
      <c r="J2117" s="3" vm="2075">
        <f ca="1"/>
        <v>201.16</v>
      </c>
      <c r="K2117">
        <v>153.12</v>
      </c>
    </row>
    <row r="2118" spans="1:11" x14ac:dyDescent="0.25">
      <c r="A2118" s="2">
        <v>45077</v>
      </c>
      <c r="B2118">
        <v>177.25</v>
      </c>
      <c r="C2118">
        <v>155.06</v>
      </c>
      <c r="D2118">
        <v>142.5</v>
      </c>
      <c r="E2118">
        <v>135.71</v>
      </c>
      <c r="F2118">
        <v>102.18</v>
      </c>
      <c r="G2118">
        <v>120.58</v>
      </c>
      <c r="H2118">
        <v>59.66</v>
      </c>
      <c r="I2118">
        <v>328.39</v>
      </c>
      <c r="J2118" s="3" vm="2076">
        <f ca="1"/>
        <v>203.93</v>
      </c>
      <c r="K2118">
        <v>150.62</v>
      </c>
    </row>
    <row r="2119" spans="1:11" x14ac:dyDescent="0.25">
      <c r="A2119" s="2">
        <v>45078</v>
      </c>
      <c r="B2119">
        <v>180.09</v>
      </c>
      <c r="C2119">
        <v>154.54</v>
      </c>
      <c r="D2119">
        <v>143.96</v>
      </c>
      <c r="E2119">
        <v>137.58000000000001</v>
      </c>
      <c r="F2119">
        <v>103.36</v>
      </c>
      <c r="G2119">
        <v>122.77</v>
      </c>
      <c r="H2119">
        <v>60</v>
      </c>
      <c r="I2119">
        <v>332.58</v>
      </c>
      <c r="J2119" s="3" vm="2077">
        <f ca="1"/>
        <v>207.52</v>
      </c>
      <c r="K2119">
        <v>152.16</v>
      </c>
    </row>
    <row r="2120" spans="1:11" x14ac:dyDescent="0.25">
      <c r="A2120" s="2">
        <v>45079</v>
      </c>
      <c r="B2120">
        <v>180.95</v>
      </c>
      <c r="C2120">
        <v>156.97</v>
      </c>
      <c r="D2120">
        <v>146.52000000000001</v>
      </c>
      <c r="E2120">
        <v>140.47</v>
      </c>
      <c r="F2120">
        <v>105.76</v>
      </c>
      <c r="G2120">
        <v>124.25</v>
      </c>
      <c r="H2120">
        <v>61.16</v>
      </c>
      <c r="I2120">
        <v>335.4</v>
      </c>
      <c r="J2120" s="3" vm="2078">
        <f ca="1"/>
        <v>213.97</v>
      </c>
      <c r="K2120">
        <v>156.26</v>
      </c>
    </row>
    <row r="2121" spans="1:11" x14ac:dyDescent="0.25">
      <c r="A2121" s="2">
        <v>45082</v>
      </c>
      <c r="B2121">
        <v>179.58</v>
      </c>
      <c r="C2121">
        <v>158.32</v>
      </c>
      <c r="D2121">
        <v>145.94</v>
      </c>
      <c r="E2121">
        <v>139.09</v>
      </c>
      <c r="F2121">
        <v>105.29</v>
      </c>
      <c r="G2121">
        <v>125.3</v>
      </c>
      <c r="H2121">
        <v>60.75</v>
      </c>
      <c r="I2121">
        <v>335.94</v>
      </c>
      <c r="J2121" s="3" vm="2079">
        <f ca="1"/>
        <v>217.61</v>
      </c>
      <c r="K2121">
        <v>155.51</v>
      </c>
    </row>
    <row r="2122" spans="1:11" x14ac:dyDescent="0.25">
      <c r="A2122" s="2">
        <v>45083</v>
      </c>
      <c r="B2122">
        <v>179.21</v>
      </c>
      <c r="C2122">
        <v>158.18</v>
      </c>
      <c r="D2122">
        <v>144.49</v>
      </c>
      <c r="E2122">
        <v>139.34</v>
      </c>
      <c r="F2122">
        <v>106.15</v>
      </c>
      <c r="G2122">
        <v>126.61</v>
      </c>
      <c r="H2122">
        <v>60.31</v>
      </c>
      <c r="I2122">
        <v>333.68</v>
      </c>
      <c r="J2122" s="3" vm="2080">
        <f ca="1"/>
        <v>221.31</v>
      </c>
      <c r="K2122">
        <v>155.79</v>
      </c>
    </row>
    <row r="2123" spans="1:11" x14ac:dyDescent="0.25">
      <c r="A2123" s="2">
        <v>45084</v>
      </c>
      <c r="B2123">
        <v>177.82</v>
      </c>
      <c r="C2123">
        <v>158.52000000000001</v>
      </c>
      <c r="D2123">
        <v>144.80000000000001</v>
      </c>
      <c r="E2123">
        <v>140.69</v>
      </c>
      <c r="F2123">
        <v>108.53</v>
      </c>
      <c r="G2123">
        <v>121.23</v>
      </c>
      <c r="H2123">
        <v>60.22</v>
      </c>
      <c r="I2123">
        <v>323.38</v>
      </c>
      <c r="J2123" s="3" vm="2081">
        <f ca="1"/>
        <v>224.57</v>
      </c>
      <c r="K2123">
        <v>159.83000000000001</v>
      </c>
    </row>
    <row r="2124" spans="1:11" x14ac:dyDescent="0.25">
      <c r="A2124" s="2">
        <v>45085</v>
      </c>
      <c r="B2124">
        <v>180.57</v>
      </c>
      <c r="C2124">
        <v>160.26</v>
      </c>
      <c r="D2124">
        <v>146.44</v>
      </c>
      <c r="E2124">
        <v>140.72999999999999</v>
      </c>
      <c r="F2124">
        <v>108.19</v>
      </c>
      <c r="G2124">
        <v>124.25</v>
      </c>
      <c r="H2124">
        <v>60.37</v>
      </c>
      <c r="I2124">
        <v>325.26</v>
      </c>
      <c r="J2124" s="3" vm="2082">
        <f ca="1"/>
        <v>234.86</v>
      </c>
      <c r="K2124">
        <v>159.24</v>
      </c>
    </row>
    <row r="2125" spans="1:11" x14ac:dyDescent="0.25">
      <c r="A2125" s="2">
        <v>45086</v>
      </c>
      <c r="B2125">
        <v>180.96</v>
      </c>
      <c r="C2125">
        <v>160.01</v>
      </c>
      <c r="D2125">
        <v>146.56</v>
      </c>
      <c r="E2125">
        <v>141.01</v>
      </c>
      <c r="F2125">
        <v>107.39</v>
      </c>
      <c r="G2125">
        <v>123.43</v>
      </c>
      <c r="H2125">
        <v>60.47</v>
      </c>
      <c r="I2125">
        <v>326.79000000000002</v>
      </c>
      <c r="J2125" s="3" vm="2083">
        <f ca="1"/>
        <v>244.4</v>
      </c>
      <c r="K2125">
        <v>158.86000000000001</v>
      </c>
    </row>
    <row r="2126" spans="1:11" x14ac:dyDescent="0.25">
      <c r="A2126" s="2">
        <v>45089</v>
      </c>
      <c r="B2126">
        <v>183.79</v>
      </c>
      <c r="C2126">
        <v>159.9</v>
      </c>
      <c r="D2126">
        <v>145.41</v>
      </c>
      <c r="E2126">
        <v>141</v>
      </c>
      <c r="F2126">
        <v>106.42</v>
      </c>
      <c r="G2126">
        <v>126.57</v>
      </c>
      <c r="H2126">
        <v>60.21</v>
      </c>
      <c r="I2126">
        <v>331.85</v>
      </c>
      <c r="J2126" s="3" vm="2084">
        <f ca="1"/>
        <v>249.83</v>
      </c>
      <c r="K2126">
        <v>157.33000000000001</v>
      </c>
    </row>
    <row r="2127" spans="1:11" x14ac:dyDescent="0.25">
      <c r="A2127" s="2">
        <v>45090</v>
      </c>
      <c r="B2127">
        <v>183.31</v>
      </c>
      <c r="C2127">
        <v>160.74</v>
      </c>
      <c r="D2127">
        <v>145.06</v>
      </c>
      <c r="E2127">
        <v>142.02000000000001</v>
      </c>
      <c r="F2127">
        <v>106.44</v>
      </c>
      <c r="G2127">
        <v>126.66</v>
      </c>
      <c r="H2127">
        <v>60.45</v>
      </c>
      <c r="I2127">
        <v>334.29</v>
      </c>
      <c r="J2127" s="3" vm="2085">
        <f ca="1"/>
        <v>258.70999999999998</v>
      </c>
      <c r="K2127">
        <v>158.51</v>
      </c>
    </row>
    <row r="2128" spans="1:11" x14ac:dyDescent="0.25">
      <c r="A2128" s="2">
        <v>45091</v>
      </c>
      <c r="B2128">
        <v>183.95</v>
      </c>
      <c r="C2128">
        <v>161.56</v>
      </c>
      <c r="D2128">
        <v>146.41999999999999</v>
      </c>
      <c r="E2128">
        <v>141.49</v>
      </c>
      <c r="F2128">
        <v>105.16</v>
      </c>
      <c r="G2128">
        <v>126.42</v>
      </c>
      <c r="H2128">
        <v>60.86</v>
      </c>
      <c r="I2128">
        <v>337.34</v>
      </c>
      <c r="J2128" s="3" vm="2086">
        <f ca="1"/>
        <v>256.79000000000002</v>
      </c>
      <c r="K2128">
        <v>157.09</v>
      </c>
    </row>
    <row r="2129" spans="1:11" x14ac:dyDescent="0.25">
      <c r="A2129" s="2">
        <v>45092</v>
      </c>
      <c r="B2129">
        <v>186.01</v>
      </c>
      <c r="C2129">
        <v>163.72999999999999</v>
      </c>
      <c r="D2129">
        <v>148.44999999999999</v>
      </c>
      <c r="E2129">
        <v>143.09</v>
      </c>
      <c r="F2129">
        <v>105.89</v>
      </c>
      <c r="G2129">
        <v>127.11</v>
      </c>
      <c r="H2129">
        <v>61.23</v>
      </c>
      <c r="I2129">
        <v>348.1</v>
      </c>
      <c r="J2129" s="3" vm="2087">
        <f ca="1"/>
        <v>255.9</v>
      </c>
      <c r="K2129">
        <v>158.28</v>
      </c>
    </row>
    <row r="2130" spans="1:11" x14ac:dyDescent="0.25">
      <c r="A2130" s="2">
        <v>45093</v>
      </c>
      <c r="B2130">
        <v>184.92</v>
      </c>
      <c r="C2130">
        <v>164.23</v>
      </c>
      <c r="D2130">
        <v>149.54</v>
      </c>
      <c r="E2130">
        <v>143.26</v>
      </c>
      <c r="F2130">
        <v>105.13</v>
      </c>
      <c r="G2130">
        <v>125.49</v>
      </c>
      <c r="H2130">
        <v>61.67</v>
      </c>
      <c r="I2130">
        <v>342.33</v>
      </c>
      <c r="J2130" s="3" vm="2088">
        <f ca="1"/>
        <v>260.54000000000002</v>
      </c>
      <c r="K2130">
        <v>157.26</v>
      </c>
    </row>
    <row r="2131" spans="1:11" x14ac:dyDescent="0.25">
      <c r="A2131" s="2">
        <v>45097</v>
      </c>
      <c r="B2131">
        <v>185.01</v>
      </c>
      <c r="C2131">
        <v>164.13</v>
      </c>
      <c r="D2131">
        <v>148.16</v>
      </c>
      <c r="E2131">
        <v>142.53</v>
      </c>
      <c r="F2131">
        <v>102.72</v>
      </c>
      <c r="G2131">
        <v>125.78</v>
      </c>
      <c r="H2131">
        <v>61.26</v>
      </c>
      <c r="I2131">
        <v>338.05</v>
      </c>
      <c r="J2131" s="3" vm="2089">
        <f ca="1"/>
        <v>274.45</v>
      </c>
      <c r="K2131">
        <v>153.68</v>
      </c>
    </row>
    <row r="2132" spans="1:11" x14ac:dyDescent="0.25">
      <c r="A2132" s="2">
        <v>45098</v>
      </c>
      <c r="B2132">
        <v>183.96</v>
      </c>
      <c r="C2132">
        <v>163.88</v>
      </c>
      <c r="D2132">
        <v>149.44</v>
      </c>
      <c r="E2132">
        <v>142.32</v>
      </c>
      <c r="F2132">
        <v>103.87</v>
      </c>
      <c r="G2132">
        <v>124.83</v>
      </c>
      <c r="H2132">
        <v>61.43</v>
      </c>
      <c r="I2132">
        <v>333.56</v>
      </c>
      <c r="J2132" s="3" vm="2090">
        <f ca="1"/>
        <v>259.45999999999998</v>
      </c>
      <c r="K2132">
        <v>154.88</v>
      </c>
    </row>
    <row r="2133" spans="1:11" x14ac:dyDescent="0.25">
      <c r="A2133" s="2">
        <v>45099</v>
      </c>
      <c r="B2133">
        <v>187</v>
      </c>
      <c r="C2133">
        <v>165.62</v>
      </c>
      <c r="D2133">
        <v>149.94999999999999</v>
      </c>
      <c r="E2133">
        <v>139.58000000000001</v>
      </c>
      <c r="F2133">
        <v>103.3</v>
      </c>
      <c r="G2133">
        <v>130.15</v>
      </c>
      <c r="H2133">
        <v>61.85</v>
      </c>
      <c r="I2133">
        <v>339.71</v>
      </c>
      <c r="J2133" s="3" vm="2091">
        <f ca="1"/>
        <v>264.61</v>
      </c>
      <c r="K2133">
        <v>152.63999999999999</v>
      </c>
    </row>
    <row r="2134" spans="1:11" x14ac:dyDescent="0.25">
      <c r="A2134" s="2">
        <v>45100</v>
      </c>
      <c r="B2134">
        <v>186.68</v>
      </c>
      <c r="C2134">
        <v>165.48</v>
      </c>
      <c r="D2134">
        <v>148.46</v>
      </c>
      <c r="E2134">
        <v>138.85</v>
      </c>
      <c r="F2134">
        <v>102.4</v>
      </c>
      <c r="G2134">
        <v>129.33000000000001</v>
      </c>
      <c r="H2134">
        <v>61.2</v>
      </c>
      <c r="I2134">
        <v>335.02</v>
      </c>
      <c r="J2134" s="3" vm="2092">
        <f ca="1"/>
        <v>256.60000000000002</v>
      </c>
      <c r="K2134">
        <v>151.35</v>
      </c>
    </row>
    <row r="2135" spans="1:11" x14ac:dyDescent="0.25">
      <c r="A2135" s="2">
        <v>45103</v>
      </c>
      <c r="B2135">
        <v>185.27</v>
      </c>
      <c r="C2135">
        <v>163.63</v>
      </c>
      <c r="D2135">
        <v>148.61000000000001</v>
      </c>
      <c r="E2135">
        <v>139.19</v>
      </c>
      <c r="F2135">
        <v>104.29</v>
      </c>
      <c r="G2135">
        <v>127.33</v>
      </c>
      <c r="H2135">
        <v>61.22</v>
      </c>
      <c r="I2135">
        <v>328.6</v>
      </c>
      <c r="J2135" s="3" vm="2093">
        <f ca="1"/>
        <v>241.05</v>
      </c>
      <c r="K2135">
        <v>154.01</v>
      </c>
    </row>
    <row r="2136" spans="1:11" x14ac:dyDescent="0.25">
      <c r="A2136" s="2">
        <v>45104</v>
      </c>
      <c r="B2136">
        <v>188.06</v>
      </c>
      <c r="C2136">
        <v>163.29</v>
      </c>
      <c r="D2136">
        <v>150.02000000000001</v>
      </c>
      <c r="E2136">
        <v>139.19999999999999</v>
      </c>
      <c r="F2136">
        <v>104.55</v>
      </c>
      <c r="G2136">
        <v>129.18</v>
      </c>
      <c r="H2136">
        <v>61.09</v>
      </c>
      <c r="I2136">
        <v>334.57</v>
      </c>
      <c r="J2136" s="3" vm="2094">
        <f ca="1"/>
        <v>250.21</v>
      </c>
      <c r="K2136">
        <v>153.53</v>
      </c>
    </row>
    <row r="2137" spans="1:11" x14ac:dyDescent="0.25">
      <c r="A2137" s="2">
        <v>45105</v>
      </c>
      <c r="B2137">
        <v>189.25</v>
      </c>
      <c r="C2137">
        <v>162.96</v>
      </c>
      <c r="D2137">
        <v>149.99</v>
      </c>
      <c r="E2137">
        <v>138.59</v>
      </c>
      <c r="F2137">
        <v>105.4</v>
      </c>
      <c r="G2137">
        <v>129.04</v>
      </c>
      <c r="H2137">
        <v>60.52</v>
      </c>
      <c r="I2137">
        <v>335.85</v>
      </c>
      <c r="J2137" s="3" vm="2095">
        <f ca="1"/>
        <v>256.24</v>
      </c>
      <c r="K2137">
        <v>154.91999999999999</v>
      </c>
    </row>
    <row r="2138" spans="1:11" x14ac:dyDescent="0.25">
      <c r="A2138" s="2">
        <v>45106</v>
      </c>
      <c r="B2138">
        <v>189.59</v>
      </c>
      <c r="C2138">
        <v>164.1</v>
      </c>
      <c r="D2138">
        <v>149.38</v>
      </c>
      <c r="E2138">
        <v>143.43</v>
      </c>
      <c r="F2138">
        <v>106.7</v>
      </c>
      <c r="G2138">
        <v>127.9</v>
      </c>
      <c r="H2138">
        <v>60.02</v>
      </c>
      <c r="I2138">
        <v>335.05</v>
      </c>
      <c r="J2138" s="3" vm="2096">
        <f ca="1"/>
        <v>257.5</v>
      </c>
      <c r="K2138">
        <v>156.24</v>
      </c>
    </row>
    <row r="2139" spans="1:11" x14ac:dyDescent="0.25">
      <c r="A2139" s="2">
        <v>45107</v>
      </c>
      <c r="B2139">
        <v>193.97</v>
      </c>
      <c r="C2139">
        <v>165.52</v>
      </c>
      <c r="D2139">
        <v>151.74</v>
      </c>
      <c r="E2139">
        <v>145.44</v>
      </c>
      <c r="F2139">
        <v>107.25</v>
      </c>
      <c r="G2139">
        <v>130.36000000000001</v>
      </c>
      <c r="H2139">
        <v>60.22</v>
      </c>
      <c r="I2139">
        <v>340.54</v>
      </c>
      <c r="J2139" s="3" vm="2097">
        <f ca="1"/>
        <v>261.77</v>
      </c>
      <c r="K2139">
        <v>157.35</v>
      </c>
    </row>
    <row r="2140" spans="1:11" x14ac:dyDescent="0.25">
      <c r="A2140" s="2">
        <v>45110</v>
      </c>
      <c r="B2140">
        <v>192.46</v>
      </c>
      <c r="C2140">
        <v>163.35</v>
      </c>
      <c r="D2140">
        <v>152.5</v>
      </c>
      <c r="E2140">
        <v>146.61000000000001</v>
      </c>
      <c r="F2140">
        <v>107.46</v>
      </c>
      <c r="G2140">
        <v>130.22</v>
      </c>
      <c r="H2140">
        <v>60.58</v>
      </c>
      <c r="I2140">
        <v>337.99</v>
      </c>
      <c r="J2140" s="3" vm="2098">
        <f ca="1"/>
        <v>279.82</v>
      </c>
      <c r="K2140">
        <v>157.21</v>
      </c>
    </row>
    <row r="2141" spans="1:11" x14ac:dyDescent="0.25">
      <c r="A2141" s="2">
        <v>45112</v>
      </c>
      <c r="B2141">
        <v>191.33</v>
      </c>
      <c r="C2141">
        <v>162.81</v>
      </c>
      <c r="D2141">
        <v>152.24</v>
      </c>
      <c r="E2141">
        <v>144.63999999999999</v>
      </c>
      <c r="F2141">
        <v>106.91</v>
      </c>
      <c r="G2141">
        <v>130.38</v>
      </c>
      <c r="H2141">
        <v>61.03</v>
      </c>
      <c r="I2141">
        <v>338.15</v>
      </c>
      <c r="J2141" s="3" vm="2099">
        <f ca="1"/>
        <v>282.48</v>
      </c>
      <c r="K2141">
        <v>156.31</v>
      </c>
    </row>
    <row r="2142" spans="1:11" x14ac:dyDescent="0.25">
      <c r="A2142" s="2">
        <v>45113</v>
      </c>
      <c r="B2142">
        <v>191.81</v>
      </c>
      <c r="C2142">
        <v>161.6</v>
      </c>
      <c r="D2142">
        <v>151.99</v>
      </c>
      <c r="E2142">
        <v>143.21</v>
      </c>
      <c r="F2142">
        <v>102.92</v>
      </c>
      <c r="G2142">
        <v>128.36000000000001</v>
      </c>
      <c r="H2142">
        <v>60.56</v>
      </c>
      <c r="I2142">
        <v>341.27</v>
      </c>
      <c r="J2142" s="3" vm="2100">
        <f ca="1"/>
        <v>276.54000000000002</v>
      </c>
      <c r="K2142">
        <v>152.88</v>
      </c>
    </row>
    <row r="2143" spans="1:11" x14ac:dyDescent="0.25">
      <c r="A2143" s="2">
        <v>45114</v>
      </c>
      <c r="B2143">
        <v>190.68</v>
      </c>
      <c r="C2143">
        <v>159.25</v>
      </c>
      <c r="D2143">
        <v>148.80000000000001</v>
      </c>
      <c r="E2143">
        <v>144.34</v>
      </c>
      <c r="F2143">
        <v>103.16</v>
      </c>
      <c r="G2143">
        <v>129.78</v>
      </c>
      <c r="H2143">
        <v>59.76</v>
      </c>
      <c r="I2143">
        <v>337.22</v>
      </c>
      <c r="J2143" s="3" vm="2101">
        <f ca="1"/>
        <v>274.43</v>
      </c>
      <c r="K2143">
        <v>154.22</v>
      </c>
    </row>
    <row r="2144" spans="1:11" x14ac:dyDescent="0.25">
      <c r="A2144" s="2">
        <v>45117</v>
      </c>
      <c r="B2144">
        <v>188.61</v>
      </c>
      <c r="C2144">
        <v>159.51</v>
      </c>
      <c r="D2144">
        <v>148.86000000000001</v>
      </c>
      <c r="E2144">
        <v>145.15</v>
      </c>
      <c r="F2144">
        <v>104.69</v>
      </c>
      <c r="G2144">
        <v>127.13</v>
      </c>
      <c r="H2144">
        <v>59.31</v>
      </c>
      <c r="I2144">
        <v>331.83</v>
      </c>
      <c r="J2144" s="3" vm="2102">
        <f ca="1"/>
        <v>269.61</v>
      </c>
      <c r="K2144">
        <v>155.25</v>
      </c>
    </row>
    <row r="2145" spans="1:11" x14ac:dyDescent="0.25">
      <c r="A2145" s="2">
        <v>45118</v>
      </c>
      <c r="B2145">
        <v>188.08</v>
      </c>
      <c r="C2145">
        <v>158.63</v>
      </c>
      <c r="D2145">
        <v>148.08000000000001</v>
      </c>
      <c r="E2145">
        <v>147.41999999999999</v>
      </c>
      <c r="F2145">
        <v>105.97</v>
      </c>
      <c r="G2145">
        <v>128.78</v>
      </c>
      <c r="H2145">
        <v>59.52</v>
      </c>
      <c r="I2145">
        <v>332.47</v>
      </c>
      <c r="J2145" s="3" vm="2103">
        <f ca="1"/>
        <v>269.79000000000002</v>
      </c>
      <c r="K2145">
        <v>158.12</v>
      </c>
    </row>
    <row r="2146" spans="1:11" x14ac:dyDescent="0.25">
      <c r="A2146" s="2">
        <v>45119</v>
      </c>
      <c r="B2146">
        <v>189.77</v>
      </c>
      <c r="C2146">
        <v>158.08000000000001</v>
      </c>
      <c r="D2146">
        <v>148.85</v>
      </c>
      <c r="E2146">
        <v>148.15</v>
      </c>
      <c r="F2146">
        <v>106.49</v>
      </c>
      <c r="G2146">
        <v>130.80000000000001</v>
      </c>
      <c r="H2146">
        <v>59.84</v>
      </c>
      <c r="I2146">
        <v>337.2</v>
      </c>
      <c r="J2146" s="3" vm="2104">
        <f ca="1"/>
        <v>271.99</v>
      </c>
      <c r="K2146">
        <v>159.63999999999999</v>
      </c>
    </row>
    <row r="2147" spans="1:11" x14ac:dyDescent="0.25">
      <c r="A2147" s="2">
        <v>45120</v>
      </c>
      <c r="B2147">
        <v>190.54</v>
      </c>
      <c r="C2147">
        <v>158.81</v>
      </c>
      <c r="D2147">
        <v>148.94999999999999</v>
      </c>
      <c r="E2147">
        <v>148.87</v>
      </c>
      <c r="F2147">
        <v>104.54</v>
      </c>
      <c r="G2147">
        <v>134.30000000000001</v>
      </c>
      <c r="H2147">
        <v>60.35</v>
      </c>
      <c r="I2147">
        <v>342.66</v>
      </c>
      <c r="J2147" s="3" vm="2105">
        <f ca="1"/>
        <v>277.89999999999998</v>
      </c>
      <c r="K2147">
        <v>157.51</v>
      </c>
    </row>
    <row r="2148" spans="1:11" x14ac:dyDescent="0.25">
      <c r="A2148" s="2">
        <v>45121</v>
      </c>
      <c r="B2148">
        <v>190.69</v>
      </c>
      <c r="C2148">
        <v>159.87</v>
      </c>
      <c r="D2148">
        <v>150.05000000000001</v>
      </c>
      <c r="E2148">
        <v>149.77000000000001</v>
      </c>
      <c r="F2148">
        <v>100.94</v>
      </c>
      <c r="G2148">
        <v>134.68</v>
      </c>
      <c r="H2148">
        <v>60.9</v>
      </c>
      <c r="I2148">
        <v>345.24</v>
      </c>
      <c r="J2148" s="3" vm="2106">
        <f ca="1"/>
        <v>281.38</v>
      </c>
      <c r="K2148">
        <v>153.58000000000001</v>
      </c>
    </row>
    <row r="2149" spans="1:11" x14ac:dyDescent="0.25">
      <c r="A2149" s="2">
        <v>45124</v>
      </c>
      <c r="B2149">
        <v>193.99</v>
      </c>
      <c r="C2149">
        <v>159.07</v>
      </c>
      <c r="D2149">
        <v>148.99</v>
      </c>
      <c r="E2149">
        <v>153.38</v>
      </c>
      <c r="F2149">
        <v>101.38</v>
      </c>
      <c r="G2149">
        <v>133.56</v>
      </c>
      <c r="H2149">
        <v>60.81</v>
      </c>
      <c r="I2149">
        <v>345.73</v>
      </c>
      <c r="J2149" s="3" vm="2107">
        <f ca="1"/>
        <v>290.38</v>
      </c>
      <c r="K2149">
        <v>153.44</v>
      </c>
    </row>
    <row r="2150" spans="1:11" x14ac:dyDescent="0.25">
      <c r="A2150" s="2">
        <v>45125</v>
      </c>
      <c r="B2150">
        <v>193.73</v>
      </c>
      <c r="C2150">
        <v>159.06</v>
      </c>
      <c r="D2150">
        <v>149.27000000000001</v>
      </c>
      <c r="E2150">
        <v>153.66</v>
      </c>
      <c r="F2150">
        <v>100.92</v>
      </c>
      <c r="G2150">
        <v>132.83000000000001</v>
      </c>
      <c r="H2150">
        <v>60.57</v>
      </c>
      <c r="I2150">
        <v>359.49</v>
      </c>
      <c r="J2150" s="3" vm="2108">
        <f ca="1"/>
        <v>293.33999999999997</v>
      </c>
      <c r="K2150">
        <v>153.75</v>
      </c>
    </row>
    <row r="2151" spans="1:11" x14ac:dyDescent="0.25">
      <c r="A2151" s="2">
        <v>45126</v>
      </c>
      <c r="B2151">
        <v>195.1</v>
      </c>
      <c r="C2151">
        <v>158.74</v>
      </c>
      <c r="D2151">
        <v>150.29</v>
      </c>
      <c r="E2151">
        <v>154.25</v>
      </c>
      <c r="F2151">
        <v>101.62</v>
      </c>
      <c r="G2151">
        <v>135.36000000000001</v>
      </c>
      <c r="H2151">
        <v>61.64</v>
      </c>
      <c r="I2151">
        <v>355.08</v>
      </c>
      <c r="J2151" s="3" vm="2109">
        <f ca="1"/>
        <v>291.26</v>
      </c>
      <c r="K2151">
        <v>154.69</v>
      </c>
    </row>
    <row r="2152" spans="1:11" x14ac:dyDescent="0.25">
      <c r="A2152" s="2">
        <v>45127</v>
      </c>
      <c r="B2152">
        <v>193.13</v>
      </c>
      <c r="C2152">
        <v>168.38</v>
      </c>
      <c r="D2152">
        <v>150.56</v>
      </c>
      <c r="E2152">
        <v>156.15</v>
      </c>
      <c r="F2152">
        <v>103.41</v>
      </c>
      <c r="G2152">
        <v>129.96</v>
      </c>
      <c r="H2152">
        <v>62.39</v>
      </c>
      <c r="I2152">
        <v>346.87</v>
      </c>
      <c r="J2152" s="3" vm="2110">
        <f ca="1"/>
        <v>262.89999999999998</v>
      </c>
      <c r="K2152">
        <v>156.4</v>
      </c>
    </row>
    <row r="2153" spans="1:11" x14ac:dyDescent="0.25">
      <c r="A2153" s="2">
        <v>45128</v>
      </c>
      <c r="B2153">
        <v>191.94</v>
      </c>
      <c r="C2153">
        <v>170.19</v>
      </c>
      <c r="D2153">
        <v>152.93</v>
      </c>
      <c r="E2153">
        <v>154.94999999999999</v>
      </c>
      <c r="F2153">
        <v>103.89</v>
      </c>
      <c r="G2153">
        <v>130</v>
      </c>
      <c r="H2153">
        <v>62.44</v>
      </c>
      <c r="I2153">
        <v>343.77</v>
      </c>
      <c r="J2153" s="3" vm="2111">
        <f ca="1"/>
        <v>260.02</v>
      </c>
      <c r="K2153">
        <v>158.69</v>
      </c>
    </row>
    <row r="2154" spans="1:11" x14ac:dyDescent="0.25">
      <c r="A2154" s="2">
        <v>45131</v>
      </c>
      <c r="B2154">
        <v>192.75</v>
      </c>
      <c r="C2154">
        <v>171.08</v>
      </c>
      <c r="D2154">
        <v>153.41999999999999</v>
      </c>
      <c r="E2154">
        <v>158</v>
      </c>
      <c r="F2154">
        <v>105.52</v>
      </c>
      <c r="G2154">
        <v>128.80000000000001</v>
      </c>
      <c r="H2154">
        <v>62.46</v>
      </c>
      <c r="I2154">
        <v>345.11</v>
      </c>
      <c r="J2154" s="3" vm="2112">
        <f ca="1"/>
        <v>269.06</v>
      </c>
      <c r="K2154">
        <v>161.82</v>
      </c>
    </row>
    <row r="2155" spans="1:11" x14ac:dyDescent="0.25">
      <c r="A2155" s="2">
        <v>45132</v>
      </c>
      <c r="B2155">
        <v>193.62</v>
      </c>
      <c r="C2155">
        <v>172.39</v>
      </c>
      <c r="D2155">
        <v>153.78</v>
      </c>
      <c r="E2155">
        <v>156.82</v>
      </c>
      <c r="F2155">
        <v>105.68</v>
      </c>
      <c r="G2155">
        <v>129.13</v>
      </c>
      <c r="H2155">
        <v>62.25</v>
      </c>
      <c r="I2155">
        <v>350.98</v>
      </c>
      <c r="J2155" s="3" vm="2113">
        <f ca="1"/>
        <v>265.27999999999997</v>
      </c>
      <c r="K2155">
        <v>162.56</v>
      </c>
    </row>
    <row r="2156" spans="1:11" x14ac:dyDescent="0.25">
      <c r="A2156" s="2">
        <v>45133</v>
      </c>
      <c r="B2156">
        <v>194.5</v>
      </c>
      <c r="C2156">
        <v>172.72</v>
      </c>
      <c r="D2156">
        <v>153.94</v>
      </c>
      <c r="E2156">
        <v>157.76</v>
      </c>
      <c r="F2156">
        <v>105.09</v>
      </c>
      <c r="G2156">
        <v>128.15</v>
      </c>
      <c r="H2156">
        <v>63.05</v>
      </c>
      <c r="I2156">
        <v>337.77</v>
      </c>
      <c r="J2156" s="3" vm="2114">
        <f ca="1"/>
        <v>264.35000000000002</v>
      </c>
      <c r="K2156">
        <v>161.34</v>
      </c>
    </row>
    <row r="2157" spans="1:11" x14ac:dyDescent="0.25">
      <c r="A2157" s="2">
        <v>45134</v>
      </c>
      <c r="B2157">
        <v>193.22</v>
      </c>
      <c r="C2157">
        <v>173.69</v>
      </c>
      <c r="D2157">
        <v>152.11000000000001</v>
      </c>
      <c r="E2157">
        <v>156.02000000000001</v>
      </c>
      <c r="F2157">
        <v>105.42</v>
      </c>
      <c r="G2157">
        <v>128.25</v>
      </c>
      <c r="H2157">
        <v>62.44</v>
      </c>
      <c r="I2157">
        <v>330.72</v>
      </c>
      <c r="J2157" s="3" vm="2115">
        <f ca="1"/>
        <v>255.71</v>
      </c>
      <c r="K2157">
        <v>159.66</v>
      </c>
    </row>
    <row r="2158" spans="1:11" x14ac:dyDescent="0.25">
      <c r="A2158" s="2">
        <v>45135</v>
      </c>
      <c r="B2158">
        <v>195.83</v>
      </c>
      <c r="C2158">
        <v>174.48</v>
      </c>
      <c r="D2158">
        <v>156.41</v>
      </c>
      <c r="E2158">
        <v>156.91</v>
      </c>
      <c r="F2158">
        <v>104.16</v>
      </c>
      <c r="G2158">
        <v>132.21</v>
      </c>
      <c r="H2158">
        <v>62.48</v>
      </c>
      <c r="I2158">
        <v>338.37</v>
      </c>
      <c r="J2158" s="3" vm="2116">
        <f ca="1"/>
        <v>266.44</v>
      </c>
      <c r="K2158">
        <v>158.87</v>
      </c>
    </row>
    <row r="2159" spans="1:11" x14ac:dyDescent="0.25">
      <c r="A2159" s="2">
        <v>45138</v>
      </c>
      <c r="B2159">
        <v>196.45</v>
      </c>
      <c r="C2159">
        <v>167.53</v>
      </c>
      <c r="D2159">
        <v>156.30000000000001</v>
      </c>
      <c r="E2159">
        <v>157.96</v>
      </c>
      <c r="F2159">
        <v>107.24</v>
      </c>
      <c r="G2159">
        <v>133.68</v>
      </c>
      <c r="H2159">
        <v>61.93</v>
      </c>
      <c r="I2159">
        <v>335.92</v>
      </c>
      <c r="J2159" s="3" vm="2117">
        <f ca="1"/>
        <v>267.43</v>
      </c>
      <c r="K2159">
        <v>163.66</v>
      </c>
    </row>
    <row r="2160" spans="1:11" x14ac:dyDescent="0.25">
      <c r="A2160" s="2">
        <v>45139</v>
      </c>
      <c r="B2160">
        <v>195.60499999999999</v>
      </c>
      <c r="C2160">
        <v>168.89</v>
      </c>
      <c r="D2160">
        <v>156.25</v>
      </c>
      <c r="E2160">
        <v>157.18</v>
      </c>
      <c r="F2160">
        <v>106.62</v>
      </c>
      <c r="G2160">
        <v>131.69</v>
      </c>
      <c r="H2160">
        <v>61.77</v>
      </c>
      <c r="I2160">
        <v>336.34</v>
      </c>
      <c r="J2160" s="3" vm="2118">
        <f ca="1"/>
        <v>261.07</v>
      </c>
      <c r="K2160">
        <v>162.30000000000001</v>
      </c>
    </row>
    <row r="2161" spans="1:11" x14ac:dyDescent="0.25">
      <c r="A2161" s="2">
        <v>45140</v>
      </c>
      <c r="B2161">
        <v>192.58</v>
      </c>
      <c r="C2161">
        <v>169.91</v>
      </c>
      <c r="D2161">
        <v>156.59</v>
      </c>
      <c r="E2161">
        <v>155.4</v>
      </c>
      <c r="F2161">
        <v>105.29</v>
      </c>
      <c r="G2161">
        <v>128.21</v>
      </c>
      <c r="H2161">
        <v>61.96</v>
      </c>
      <c r="I2161">
        <v>327.5</v>
      </c>
      <c r="J2161" s="3" vm="2119">
        <f ca="1"/>
        <v>254.11</v>
      </c>
      <c r="K2161">
        <v>159.72999999999999</v>
      </c>
    </row>
    <row r="2162" spans="1:11" x14ac:dyDescent="0.25">
      <c r="A2162" s="2">
        <v>45141</v>
      </c>
      <c r="B2162">
        <v>191.17</v>
      </c>
      <c r="C2162">
        <v>170.64</v>
      </c>
      <c r="D2162">
        <v>157</v>
      </c>
      <c r="E2162">
        <v>156.35</v>
      </c>
      <c r="F2162">
        <v>107.12</v>
      </c>
      <c r="G2162">
        <v>128.91</v>
      </c>
      <c r="H2162">
        <v>61.64</v>
      </c>
      <c r="I2162">
        <v>326.66000000000003</v>
      </c>
      <c r="J2162" s="3" vm="2120">
        <f ca="1"/>
        <v>259.32</v>
      </c>
      <c r="K2162">
        <v>159.66999999999999</v>
      </c>
    </row>
    <row r="2163" spans="1:11" x14ac:dyDescent="0.25">
      <c r="A2163" s="2">
        <v>45142</v>
      </c>
      <c r="B2163">
        <v>181.99</v>
      </c>
      <c r="C2163">
        <v>169.04</v>
      </c>
      <c r="D2163">
        <v>155.28</v>
      </c>
      <c r="E2163">
        <v>156.02000000000001</v>
      </c>
      <c r="F2163">
        <v>107.42</v>
      </c>
      <c r="G2163">
        <v>139.57</v>
      </c>
      <c r="H2163">
        <v>60.71</v>
      </c>
      <c r="I2163">
        <v>327.78</v>
      </c>
      <c r="J2163" s="3" vm="2121">
        <f ca="1"/>
        <v>253.86</v>
      </c>
      <c r="K2163">
        <v>159.31</v>
      </c>
    </row>
    <row r="2164" spans="1:11" x14ac:dyDescent="0.25">
      <c r="A2164" s="2">
        <v>45145</v>
      </c>
      <c r="B2164">
        <v>178.85</v>
      </c>
      <c r="C2164">
        <v>173.1</v>
      </c>
      <c r="D2164">
        <v>156.91999999999999</v>
      </c>
      <c r="E2164">
        <v>156.76</v>
      </c>
      <c r="F2164">
        <v>107.2</v>
      </c>
      <c r="G2164">
        <v>142.22</v>
      </c>
      <c r="H2164">
        <v>61.19</v>
      </c>
      <c r="I2164">
        <v>330.11</v>
      </c>
      <c r="J2164" s="3" vm="2122">
        <f ca="1"/>
        <v>251.45</v>
      </c>
      <c r="K2164">
        <v>159.88999999999999</v>
      </c>
    </row>
    <row r="2165" spans="1:11" x14ac:dyDescent="0.25">
      <c r="A2165" s="2">
        <v>45146</v>
      </c>
      <c r="B2165">
        <v>179.8</v>
      </c>
      <c r="C2165">
        <v>173.18</v>
      </c>
      <c r="D2165">
        <v>157.09</v>
      </c>
      <c r="E2165">
        <v>155.88</v>
      </c>
      <c r="F2165">
        <v>107.73</v>
      </c>
      <c r="G2165">
        <v>139.94</v>
      </c>
      <c r="H2165">
        <v>60.92</v>
      </c>
      <c r="I2165">
        <v>326.05</v>
      </c>
      <c r="J2165" s="3" vm="2123">
        <f ca="1"/>
        <v>249.7</v>
      </c>
      <c r="K2165">
        <v>159.65</v>
      </c>
    </row>
    <row r="2166" spans="1:11" x14ac:dyDescent="0.25">
      <c r="A2166" s="2">
        <v>45147</v>
      </c>
      <c r="B2166">
        <v>178.19</v>
      </c>
      <c r="C2166">
        <v>173.07</v>
      </c>
      <c r="D2166">
        <v>156.88999999999999</v>
      </c>
      <c r="E2166">
        <v>153.79</v>
      </c>
      <c r="F2166">
        <v>109.56</v>
      </c>
      <c r="G2166">
        <v>137.85</v>
      </c>
      <c r="H2166">
        <v>61.06</v>
      </c>
      <c r="I2166">
        <v>322.23</v>
      </c>
      <c r="J2166" s="3" vm="2124">
        <f ca="1"/>
        <v>242.19</v>
      </c>
      <c r="K2166">
        <v>159.86000000000001</v>
      </c>
    </row>
    <row r="2167" spans="1:11" x14ac:dyDescent="0.25">
      <c r="A2167" s="2">
        <v>45148</v>
      </c>
      <c r="B2167">
        <v>177.97</v>
      </c>
      <c r="C2167">
        <v>172.17</v>
      </c>
      <c r="D2167">
        <v>156.11000000000001</v>
      </c>
      <c r="E2167">
        <v>153.56</v>
      </c>
      <c r="F2167">
        <v>110.12</v>
      </c>
      <c r="G2167">
        <v>138.56</v>
      </c>
      <c r="H2167">
        <v>60.92</v>
      </c>
      <c r="I2167">
        <v>322.93</v>
      </c>
      <c r="J2167" s="3" vm="2125">
        <f ca="1"/>
        <v>245.34</v>
      </c>
      <c r="K2167">
        <v>160.83000000000001</v>
      </c>
    </row>
    <row r="2168" spans="1:11" x14ac:dyDescent="0.25">
      <c r="A2168" s="2">
        <v>45149</v>
      </c>
      <c r="B2168">
        <v>177.79</v>
      </c>
      <c r="C2168">
        <v>173.85</v>
      </c>
      <c r="D2168">
        <v>157.02000000000001</v>
      </c>
      <c r="E2168">
        <v>154.44999999999999</v>
      </c>
      <c r="F2168">
        <v>111.83</v>
      </c>
      <c r="G2168">
        <v>138.41</v>
      </c>
      <c r="H2168">
        <v>61.17</v>
      </c>
      <c r="I2168">
        <v>321.01</v>
      </c>
      <c r="J2168" s="3" vm="2126">
        <f ca="1"/>
        <v>242.65</v>
      </c>
      <c r="K2168">
        <v>164.15</v>
      </c>
    </row>
    <row r="2169" spans="1:11" x14ac:dyDescent="0.25">
      <c r="A2169" s="2">
        <v>45152</v>
      </c>
      <c r="B2169">
        <v>179.46</v>
      </c>
      <c r="C2169">
        <v>173.44</v>
      </c>
      <c r="D2169">
        <v>155.79</v>
      </c>
      <c r="E2169">
        <v>154.77000000000001</v>
      </c>
      <c r="F2169">
        <v>111.92</v>
      </c>
      <c r="G2169">
        <v>140.57</v>
      </c>
      <c r="H2169">
        <v>60.88</v>
      </c>
      <c r="I2169">
        <v>324.04000000000002</v>
      </c>
      <c r="J2169" s="3" vm="2127">
        <f ca="1"/>
        <v>239.76</v>
      </c>
      <c r="K2169">
        <v>164.03</v>
      </c>
    </row>
    <row r="2170" spans="1:11" x14ac:dyDescent="0.25">
      <c r="A2170" s="2">
        <v>45153</v>
      </c>
      <c r="B2170">
        <v>177.45</v>
      </c>
      <c r="C2170">
        <v>172.94</v>
      </c>
      <c r="D2170">
        <v>154.79</v>
      </c>
      <c r="E2170">
        <v>150.83000000000001</v>
      </c>
      <c r="F2170">
        <v>108.16</v>
      </c>
      <c r="G2170">
        <v>137.66999999999999</v>
      </c>
      <c r="H2170">
        <v>60.47</v>
      </c>
      <c r="I2170">
        <v>321.86</v>
      </c>
      <c r="J2170" s="3" vm="2128">
        <f ca="1"/>
        <v>232.96</v>
      </c>
      <c r="K2170">
        <v>159.24</v>
      </c>
    </row>
    <row r="2171" spans="1:11" x14ac:dyDescent="0.25">
      <c r="A2171" s="2">
        <v>45154</v>
      </c>
      <c r="B2171">
        <v>176.57</v>
      </c>
      <c r="C2171">
        <v>172.39</v>
      </c>
      <c r="D2171">
        <v>153.21</v>
      </c>
      <c r="E2171">
        <v>150.19</v>
      </c>
      <c r="F2171">
        <v>106.34</v>
      </c>
      <c r="G2171">
        <v>135.07</v>
      </c>
      <c r="H2171">
        <v>60.48</v>
      </c>
      <c r="I2171">
        <v>320.39999999999998</v>
      </c>
      <c r="J2171" s="3" vm="2129">
        <f ca="1"/>
        <v>225.6</v>
      </c>
      <c r="K2171">
        <v>158.63</v>
      </c>
    </row>
    <row r="2172" spans="1:11" x14ac:dyDescent="0.25">
      <c r="A2172" s="2">
        <v>45155</v>
      </c>
      <c r="B2172">
        <v>174</v>
      </c>
      <c r="C2172">
        <v>174.01</v>
      </c>
      <c r="D2172">
        <v>152.11000000000001</v>
      </c>
      <c r="E2172">
        <v>148.63</v>
      </c>
      <c r="F2172">
        <v>108.4</v>
      </c>
      <c r="G2172">
        <v>133.97999999999999</v>
      </c>
      <c r="H2172">
        <v>60.61</v>
      </c>
      <c r="I2172">
        <v>316.88</v>
      </c>
      <c r="J2172" s="3" vm="2130">
        <f ca="1"/>
        <v>219.22</v>
      </c>
      <c r="K2172">
        <v>159.75</v>
      </c>
    </row>
    <row r="2173" spans="1:11" x14ac:dyDescent="0.25">
      <c r="A2173" s="2">
        <v>45156</v>
      </c>
      <c r="B2173">
        <v>174.49</v>
      </c>
      <c r="C2173">
        <v>172.49</v>
      </c>
      <c r="D2173">
        <v>152.54</v>
      </c>
      <c r="E2173">
        <v>148.97</v>
      </c>
      <c r="F2173">
        <v>110.04</v>
      </c>
      <c r="G2173">
        <v>133.22</v>
      </c>
      <c r="H2173">
        <v>60.95</v>
      </c>
      <c r="I2173">
        <v>316.48</v>
      </c>
      <c r="J2173" s="3" vm="2131">
        <f ca="1"/>
        <v>215.49</v>
      </c>
      <c r="K2173">
        <v>160.9</v>
      </c>
    </row>
    <row r="2174" spans="1:11" x14ac:dyDescent="0.25">
      <c r="A2174" s="2">
        <v>45159</v>
      </c>
      <c r="B2174">
        <v>175.84</v>
      </c>
      <c r="C2174">
        <v>167.35</v>
      </c>
      <c r="D2174">
        <v>151.77000000000001</v>
      </c>
      <c r="E2174">
        <v>149.47999999999999</v>
      </c>
      <c r="F2174">
        <v>108.71</v>
      </c>
      <c r="G2174">
        <v>134.68</v>
      </c>
      <c r="H2174">
        <v>60.43</v>
      </c>
      <c r="I2174">
        <v>321.88</v>
      </c>
      <c r="J2174" s="3" vm="2132">
        <f ca="1"/>
        <v>231.28</v>
      </c>
      <c r="K2174">
        <v>160.36000000000001</v>
      </c>
    </row>
    <row r="2175" spans="1:11" x14ac:dyDescent="0.25">
      <c r="A2175" s="2">
        <v>45160</v>
      </c>
      <c r="B2175">
        <v>177.23</v>
      </c>
      <c r="C2175">
        <v>166.02</v>
      </c>
      <c r="D2175">
        <v>151.83000000000001</v>
      </c>
      <c r="E2175">
        <v>146.38</v>
      </c>
      <c r="F2175">
        <v>108.1</v>
      </c>
      <c r="G2175">
        <v>134.25</v>
      </c>
      <c r="H2175">
        <v>60.06</v>
      </c>
      <c r="I2175">
        <v>322.45999999999998</v>
      </c>
      <c r="J2175" s="3" vm="2133">
        <f ca="1"/>
        <v>233.19</v>
      </c>
      <c r="K2175">
        <v>159.04</v>
      </c>
    </row>
    <row r="2176" spans="1:11" x14ac:dyDescent="0.25">
      <c r="A2176" s="2">
        <v>45161</v>
      </c>
      <c r="B2176">
        <v>181.12</v>
      </c>
      <c r="C2176">
        <v>164.53</v>
      </c>
      <c r="D2176">
        <v>153.25</v>
      </c>
      <c r="E2176">
        <v>147.37</v>
      </c>
      <c r="F2176">
        <v>107.15</v>
      </c>
      <c r="G2176">
        <v>135.52000000000001</v>
      </c>
      <c r="H2176">
        <v>60.27</v>
      </c>
      <c r="I2176">
        <v>327</v>
      </c>
      <c r="J2176" s="3" vm="2134">
        <f ca="1"/>
        <v>236.86</v>
      </c>
      <c r="K2176">
        <v>159.25</v>
      </c>
    </row>
    <row r="2177" spans="1:11" x14ac:dyDescent="0.25">
      <c r="A2177" s="2">
        <v>45162</v>
      </c>
      <c r="B2177">
        <v>176.38</v>
      </c>
      <c r="C2177">
        <v>165.09</v>
      </c>
      <c r="D2177">
        <v>152.54</v>
      </c>
      <c r="E2177">
        <v>147.22999999999999</v>
      </c>
      <c r="F2177">
        <v>106.35</v>
      </c>
      <c r="G2177">
        <v>131.84</v>
      </c>
      <c r="H2177">
        <v>60.11</v>
      </c>
      <c r="I2177">
        <v>319.97000000000003</v>
      </c>
      <c r="J2177" s="3" vm="2135">
        <f ca="1"/>
        <v>230.04</v>
      </c>
      <c r="K2177">
        <v>157.94</v>
      </c>
    </row>
    <row r="2178" spans="1:11" x14ac:dyDescent="0.25">
      <c r="A2178" s="2">
        <v>45163</v>
      </c>
      <c r="B2178">
        <v>178.61</v>
      </c>
      <c r="C2178">
        <v>166.25</v>
      </c>
      <c r="D2178">
        <v>153.54</v>
      </c>
      <c r="E2178">
        <v>147.05000000000001</v>
      </c>
      <c r="F2178">
        <v>108.25</v>
      </c>
      <c r="G2178">
        <v>133.26</v>
      </c>
      <c r="H2178">
        <v>60.39</v>
      </c>
      <c r="I2178">
        <v>322.98</v>
      </c>
      <c r="J2178" s="3" vm="2136">
        <f ca="1"/>
        <v>238.59</v>
      </c>
      <c r="K2178">
        <v>159.12</v>
      </c>
    </row>
    <row r="2179" spans="1:11" x14ac:dyDescent="0.25">
      <c r="A2179" s="2">
        <v>45166</v>
      </c>
      <c r="B2179">
        <v>180.19</v>
      </c>
      <c r="C2179">
        <v>164.29</v>
      </c>
      <c r="D2179">
        <v>153.78</v>
      </c>
      <c r="E2179">
        <v>147.56</v>
      </c>
      <c r="F2179">
        <v>109.16</v>
      </c>
      <c r="G2179">
        <v>133.13999999999999</v>
      </c>
      <c r="H2179">
        <v>60.56</v>
      </c>
      <c r="I2179">
        <v>323.7</v>
      </c>
      <c r="J2179" s="3" vm="2137">
        <f ca="1"/>
        <v>238.82</v>
      </c>
      <c r="K2179">
        <v>160.21</v>
      </c>
    </row>
    <row r="2180" spans="1:11" x14ac:dyDescent="0.25">
      <c r="A2180" s="2">
        <v>45167</v>
      </c>
      <c r="B2180">
        <v>184.12</v>
      </c>
      <c r="C2180">
        <v>164.31</v>
      </c>
      <c r="D2180">
        <v>153.87</v>
      </c>
      <c r="E2180">
        <v>148.76</v>
      </c>
      <c r="F2180">
        <v>109.81</v>
      </c>
      <c r="G2180">
        <v>134.91</v>
      </c>
      <c r="H2180">
        <v>60.5</v>
      </c>
      <c r="I2180">
        <v>328.41</v>
      </c>
      <c r="J2180" s="3" vm="2138">
        <f ca="1"/>
        <v>257.18</v>
      </c>
      <c r="K2180">
        <v>159.96</v>
      </c>
    </row>
    <row r="2181" spans="1:11" x14ac:dyDescent="0.25">
      <c r="A2181" s="2">
        <v>45168</v>
      </c>
      <c r="B2181">
        <v>187.65</v>
      </c>
      <c r="C2181">
        <v>163.72999999999999</v>
      </c>
      <c r="D2181">
        <v>154.04</v>
      </c>
      <c r="E2181">
        <v>148.16</v>
      </c>
      <c r="F2181">
        <v>110.88</v>
      </c>
      <c r="G2181">
        <v>135.07</v>
      </c>
      <c r="H2181">
        <v>60.47</v>
      </c>
      <c r="I2181">
        <v>328.79</v>
      </c>
      <c r="J2181" s="3" vm="2139">
        <f ca="1"/>
        <v>256.89999999999998</v>
      </c>
      <c r="K2181">
        <v>160.18</v>
      </c>
    </row>
    <row r="2182" spans="1:11" x14ac:dyDescent="0.25">
      <c r="A2182" s="2">
        <v>45169</v>
      </c>
      <c r="B2182">
        <v>187.87</v>
      </c>
      <c r="C2182">
        <v>161.68</v>
      </c>
      <c r="D2182">
        <v>154.34</v>
      </c>
      <c r="E2182">
        <v>146.33000000000001</v>
      </c>
      <c r="F2182">
        <v>111.19</v>
      </c>
      <c r="G2182">
        <v>138.01</v>
      </c>
      <c r="H2182">
        <v>59.83</v>
      </c>
      <c r="I2182">
        <v>327.76</v>
      </c>
      <c r="J2182" s="3" vm="2140">
        <f ca="1"/>
        <v>258.08</v>
      </c>
      <c r="K2182">
        <v>161.1</v>
      </c>
    </row>
    <row r="2183" spans="1:11" x14ac:dyDescent="0.25">
      <c r="A2183" s="2">
        <v>45170</v>
      </c>
      <c r="B2183">
        <v>189.46</v>
      </c>
      <c r="C2183">
        <v>160.47999999999999</v>
      </c>
      <c r="D2183">
        <v>154.51</v>
      </c>
      <c r="E2183">
        <v>146.82</v>
      </c>
      <c r="F2183">
        <v>113.52</v>
      </c>
      <c r="G2183">
        <v>138.12</v>
      </c>
      <c r="H2183">
        <v>59.31</v>
      </c>
      <c r="I2183">
        <v>328.66</v>
      </c>
      <c r="J2183" s="3" vm="2141">
        <f ca="1"/>
        <v>245.01</v>
      </c>
      <c r="K2183">
        <v>164.3</v>
      </c>
    </row>
    <row r="2184" spans="1:11" x14ac:dyDescent="0.25">
      <c r="A2184" s="2">
        <v>45174</v>
      </c>
      <c r="B2184">
        <v>189.7</v>
      </c>
      <c r="C2184">
        <v>160.68</v>
      </c>
      <c r="D2184">
        <v>152.44</v>
      </c>
      <c r="E2184">
        <v>145.19999999999999</v>
      </c>
      <c r="F2184">
        <v>113.53</v>
      </c>
      <c r="G2184">
        <v>137.27000000000001</v>
      </c>
      <c r="H2184">
        <v>58.82</v>
      </c>
      <c r="I2184">
        <v>333.55</v>
      </c>
      <c r="J2184" s="3" vm="2142">
        <f ca="1"/>
        <v>256.49</v>
      </c>
      <c r="K2184">
        <v>166.46</v>
      </c>
    </row>
    <row r="2185" spans="1:11" x14ac:dyDescent="0.25">
      <c r="A2185" s="2">
        <v>45175</v>
      </c>
      <c r="B2185">
        <v>182.91</v>
      </c>
      <c r="C2185">
        <v>158.01</v>
      </c>
      <c r="D2185">
        <v>152.13999999999999</v>
      </c>
      <c r="E2185">
        <v>144.96</v>
      </c>
      <c r="F2185">
        <v>114.51</v>
      </c>
      <c r="G2185">
        <v>135.36000000000001</v>
      </c>
      <c r="H2185">
        <v>58.78</v>
      </c>
      <c r="I2185">
        <v>332.88</v>
      </c>
      <c r="J2185" s="3" vm="2143">
        <f ca="1"/>
        <v>251.92</v>
      </c>
      <c r="K2185">
        <v>166.63</v>
      </c>
    </row>
    <row r="2186" spans="1:11" x14ac:dyDescent="0.25">
      <c r="A2186" s="2">
        <v>45176</v>
      </c>
      <c r="B2186">
        <v>177.56</v>
      </c>
      <c r="C2186">
        <v>160.03</v>
      </c>
      <c r="D2186">
        <v>153.59</v>
      </c>
      <c r="E2186">
        <v>143.72</v>
      </c>
      <c r="F2186">
        <v>113.95</v>
      </c>
      <c r="G2186">
        <v>137.85</v>
      </c>
      <c r="H2186">
        <v>58.33</v>
      </c>
      <c r="I2186">
        <v>329.91</v>
      </c>
      <c r="J2186" s="3" vm="2144">
        <f ca="1"/>
        <v>251.49</v>
      </c>
      <c r="K2186">
        <v>166.64</v>
      </c>
    </row>
    <row r="2187" spans="1:11" x14ac:dyDescent="0.25">
      <c r="A2187" s="2">
        <v>45177</v>
      </c>
      <c r="B2187">
        <v>178.18</v>
      </c>
      <c r="C2187">
        <v>160.56</v>
      </c>
      <c r="D2187">
        <v>152.93</v>
      </c>
      <c r="E2187">
        <v>143.83000000000001</v>
      </c>
      <c r="F2187">
        <v>115.61</v>
      </c>
      <c r="G2187">
        <v>138.22999999999999</v>
      </c>
      <c r="H2187">
        <v>58.33</v>
      </c>
      <c r="I2187">
        <v>334.27</v>
      </c>
      <c r="J2187" s="3" vm="2145">
        <f ca="1"/>
        <v>248.5</v>
      </c>
      <c r="K2187">
        <v>167.21</v>
      </c>
    </row>
    <row r="2188" spans="1:11" x14ac:dyDescent="0.25">
      <c r="A2188" s="2">
        <v>45180</v>
      </c>
      <c r="B2188">
        <v>179.36</v>
      </c>
      <c r="C2188">
        <v>162.66</v>
      </c>
      <c r="D2188">
        <v>154.75</v>
      </c>
      <c r="E2188">
        <v>144.46</v>
      </c>
      <c r="F2188">
        <v>114.16</v>
      </c>
      <c r="G2188">
        <v>143.1</v>
      </c>
      <c r="H2188">
        <v>58.88</v>
      </c>
      <c r="I2188">
        <v>337.94</v>
      </c>
      <c r="J2188" s="3" vm="2146">
        <f ca="1"/>
        <v>273.58</v>
      </c>
      <c r="K2188">
        <v>163.76</v>
      </c>
    </row>
    <row r="2189" spans="1:11" x14ac:dyDescent="0.25">
      <c r="A2189" s="2">
        <v>45181</v>
      </c>
      <c r="B2189">
        <v>176.3</v>
      </c>
      <c r="C2189">
        <v>163.58000000000001</v>
      </c>
      <c r="D2189">
        <v>152.03</v>
      </c>
      <c r="E2189">
        <v>146.34</v>
      </c>
      <c r="F2189">
        <v>117.49</v>
      </c>
      <c r="G2189">
        <v>141.22999999999999</v>
      </c>
      <c r="H2189">
        <v>58.3</v>
      </c>
      <c r="I2189">
        <v>331.77</v>
      </c>
      <c r="J2189" s="3" vm="2147">
        <f ca="1"/>
        <v>267.48</v>
      </c>
      <c r="K2189">
        <v>166.81</v>
      </c>
    </row>
    <row r="2190" spans="1:11" x14ac:dyDescent="0.25">
      <c r="A2190" s="2">
        <v>45182</v>
      </c>
      <c r="B2190">
        <v>174.21</v>
      </c>
      <c r="C2190">
        <v>163.99</v>
      </c>
      <c r="D2190">
        <v>153.09</v>
      </c>
      <c r="E2190">
        <v>146.41</v>
      </c>
      <c r="F2190">
        <v>116.44</v>
      </c>
      <c r="G2190">
        <v>144.85</v>
      </c>
      <c r="H2190">
        <v>58.44</v>
      </c>
      <c r="I2190">
        <v>336.06</v>
      </c>
      <c r="J2190" s="3" vm="2148">
        <f ca="1"/>
        <v>271.3</v>
      </c>
      <c r="K2190">
        <v>166.2</v>
      </c>
    </row>
    <row r="2191" spans="1:11" x14ac:dyDescent="0.25">
      <c r="A2191" s="2">
        <v>45183</v>
      </c>
      <c r="B2191">
        <v>175.74</v>
      </c>
      <c r="C2191">
        <v>163.74</v>
      </c>
      <c r="D2191">
        <v>154.77000000000001</v>
      </c>
      <c r="E2191">
        <v>149.25</v>
      </c>
      <c r="F2191">
        <v>118.52</v>
      </c>
      <c r="G2191">
        <v>144.72</v>
      </c>
      <c r="H2191">
        <v>58.46</v>
      </c>
      <c r="I2191">
        <v>338.7</v>
      </c>
      <c r="J2191" s="3" vm="2149">
        <f ca="1"/>
        <v>276.04000000000002</v>
      </c>
      <c r="K2191">
        <v>167.23</v>
      </c>
    </row>
    <row r="2192" spans="1:11" x14ac:dyDescent="0.25">
      <c r="A2192" s="2">
        <v>45184</v>
      </c>
      <c r="B2192">
        <v>175.01</v>
      </c>
      <c r="C2192">
        <v>161.44999999999999</v>
      </c>
      <c r="D2192">
        <v>153.47</v>
      </c>
      <c r="E2192">
        <v>148.81</v>
      </c>
      <c r="F2192">
        <v>116.7</v>
      </c>
      <c r="G2192">
        <v>140.38999999999999</v>
      </c>
      <c r="H2192">
        <v>57.94</v>
      </c>
      <c r="I2192">
        <v>330.22</v>
      </c>
      <c r="J2192" s="3" vm="2150">
        <f ca="1"/>
        <v>274.39</v>
      </c>
      <c r="K2192">
        <v>166.5</v>
      </c>
    </row>
    <row r="2193" spans="1:11" x14ac:dyDescent="0.25">
      <c r="A2193" s="2">
        <v>45187</v>
      </c>
      <c r="B2193">
        <v>177.97</v>
      </c>
      <c r="C2193">
        <v>162.47</v>
      </c>
      <c r="D2193">
        <v>154.05000000000001</v>
      </c>
      <c r="E2193">
        <v>149.12</v>
      </c>
      <c r="F2193">
        <v>117.64</v>
      </c>
      <c r="G2193">
        <v>139.97999999999999</v>
      </c>
      <c r="H2193">
        <v>58.3</v>
      </c>
      <c r="I2193">
        <v>329.06</v>
      </c>
      <c r="J2193" s="3" vm="2113">
        <f ca="1"/>
        <v>265.27999999999997</v>
      </c>
      <c r="K2193">
        <v>167.22</v>
      </c>
    </row>
    <row r="2194" spans="1:11" x14ac:dyDescent="0.25">
      <c r="A2194" s="2">
        <v>45188</v>
      </c>
      <c r="B2194">
        <v>179.07</v>
      </c>
      <c r="C2194">
        <v>162.19999999999999</v>
      </c>
      <c r="D2194">
        <v>153.6</v>
      </c>
      <c r="E2194">
        <v>148.93</v>
      </c>
      <c r="F2194">
        <v>117.33</v>
      </c>
      <c r="G2194">
        <v>137.63</v>
      </c>
      <c r="H2194">
        <v>58.18</v>
      </c>
      <c r="I2194">
        <v>328.65</v>
      </c>
      <c r="J2194" s="3" vm="2151">
        <f ca="1"/>
        <v>266.5</v>
      </c>
      <c r="K2194">
        <v>167.2</v>
      </c>
    </row>
    <row r="2195" spans="1:11" x14ac:dyDescent="0.25">
      <c r="A2195" s="2">
        <v>45189</v>
      </c>
      <c r="B2195">
        <v>175.49</v>
      </c>
      <c r="C2195">
        <v>162.91</v>
      </c>
      <c r="D2195">
        <v>153.47</v>
      </c>
      <c r="E2195">
        <v>148.30000000000001</v>
      </c>
      <c r="F2195">
        <v>116.4</v>
      </c>
      <c r="G2195">
        <v>135.29</v>
      </c>
      <c r="H2195">
        <v>58.44</v>
      </c>
      <c r="I2195">
        <v>320.77</v>
      </c>
      <c r="J2195" s="3" vm="2152">
        <f ca="1"/>
        <v>262.58999999999997</v>
      </c>
      <c r="K2195">
        <v>166.69</v>
      </c>
    </row>
    <row r="2196" spans="1:11" x14ac:dyDescent="0.25">
      <c r="A2196" s="2">
        <v>45190</v>
      </c>
      <c r="B2196">
        <v>173.93</v>
      </c>
      <c r="C2196">
        <v>161.66</v>
      </c>
      <c r="D2196">
        <v>152.13999999999999</v>
      </c>
      <c r="E2196">
        <v>147.13999999999999</v>
      </c>
      <c r="F2196">
        <v>114.76</v>
      </c>
      <c r="G2196">
        <v>129.33000000000001</v>
      </c>
      <c r="H2196">
        <v>57.54</v>
      </c>
      <c r="I2196">
        <v>319.52999999999997</v>
      </c>
      <c r="J2196" s="3" vm="2153">
        <f ca="1"/>
        <v>255.7</v>
      </c>
      <c r="K2196">
        <v>165.19</v>
      </c>
    </row>
    <row r="2197" spans="1:11" x14ac:dyDescent="0.25">
      <c r="A2197" s="2">
        <v>45191</v>
      </c>
      <c r="B2197">
        <v>174.79</v>
      </c>
      <c r="C2197">
        <v>160.5</v>
      </c>
      <c r="D2197">
        <v>151.58000000000001</v>
      </c>
      <c r="E2197">
        <v>145.72999999999999</v>
      </c>
      <c r="F2197">
        <v>114.94</v>
      </c>
      <c r="G2197">
        <v>129.12</v>
      </c>
      <c r="H2197">
        <v>57.6</v>
      </c>
      <c r="I2197">
        <v>317.01</v>
      </c>
      <c r="J2197" s="3" vm="2154">
        <f ca="1"/>
        <v>244.88</v>
      </c>
      <c r="K2197">
        <v>166.28</v>
      </c>
    </row>
    <row r="2198" spans="1:11" x14ac:dyDescent="0.25">
      <c r="A2198" s="2">
        <v>45194</v>
      </c>
      <c r="B2198">
        <v>176.08</v>
      </c>
      <c r="C2198">
        <v>160.26</v>
      </c>
      <c r="D2198">
        <v>150.66</v>
      </c>
      <c r="E2198">
        <v>146.44999999999999</v>
      </c>
      <c r="F2198">
        <v>116.23</v>
      </c>
      <c r="G2198">
        <v>131.27000000000001</v>
      </c>
      <c r="H2198">
        <v>57</v>
      </c>
      <c r="I2198">
        <v>317.54000000000002</v>
      </c>
      <c r="J2198" s="3" vm="2155">
        <f ca="1"/>
        <v>246.99</v>
      </c>
      <c r="K2198">
        <v>168.71</v>
      </c>
    </row>
    <row r="2199" spans="1:11" x14ac:dyDescent="0.25">
      <c r="A2199" s="2">
        <v>45195</v>
      </c>
      <c r="B2199">
        <v>171.96</v>
      </c>
      <c r="C2199">
        <v>159.02000000000001</v>
      </c>
      <c r="D2199">
        <v>149.32</v>
      </c>
      <c r="E2199">
        <v>144.93</v>
      </c>
      <c r="F2199">
        <v>116.41</v>
      </c>
      <c r="G2199">
        <v>125.98</v>
      </c>
      <c r="H2199">
        <v>56.53</v>
      </c>
      <c r="I2199">
        <v>312.14</v>
      </c>
      <c r="J2199" s="3" vm="2156">
        <f ca="1"/>
        <v>244.12</v>
      </c>
      <c r="K2199">
        <v>167.8</v>
      </c>
    </row>
    <row r="2200" spans="1:11" x14ac:dyDescent="0.25">
      <c r="A2200" s="2">
        <v>45196</v>
      </c>
      <c r="B2200">
        <v>170.43</v>
      </c>
      <c r="C2200">
        <v>157.11000000000001</v>
      </c>
      <c r="D2200">
        <v>147.34</v>
      </c>
      <c r="E2200">
        <v>145.78</v>
      </c>
      <c r="F2200">
        <v>120.2</v>
      </c>
      <c r="G2200">
        <v>125.98</v>
      </c>
      <c r="H2200">
        <v>55.95</v>
      </c>
      <c r="I2200">
        <v>312.79000000000002</v>
      </c>
      <c r="J2200" s="3" vm="2157">
        <f ca="1"/>
        <v>240.5</v>
      </c>
      <c r="K2200">
        <v>171.04</v>
      </c>
    </row>
    <row r="2201" spans="1:11" x14ac:dyDescent="0.25">
      <c r="A2201" s="2">
        <v>45197</v>
      </c>
      <c r="B2201">
        <v>170.69</v>
      </c>
      <c r="C2201">
        <v>156.88</v>
      </c>
      <c r="D2201">
        <v>146.34</v>
      </c>
      <c r="E2201">
        <v>147.59</v>
      </c>
      <c r="F2201">
        <v>119.47</v>
      </c>
      <c r="G2201">
        <v>125.98</v>
      </c>
      <c r="H2201">
        <v>55.81</v>
      </c>
      <c r="I2201">
        <v>313.64</v>
      </c>
      <c r="J2201" s="3" vm="2158">
        <f ca="1"/>
        <v>246.38</v>
      </c>
      <c r="K2201">
        <v>170.59</v>
      </c>
    </row>
    <row r="2202" spans="1:11" x14ac:dyDescent="0.25">
      <c r="A2202" s="2">
        <v>45198</v>
      </c>
      <c r="B2202">
        <v>171.21</v>
      </c>
      <c r="C2202">
        <v>155.75</v>
      </c>
      <c r="D2202">
        <v>145.86000000000001</v>
      </c>
      <c r="E2202">
        <v>145.02000000000001</v>
      </c>
      <c r="F2202">
        <v>117.58</v>
      </c>
      <c r="G2202">
        <v>127.12</v>
      </c>
      <c r="H2202">
        <v>55.98</v>
      </c>
      <c r="I2202">
        <v>315.75</v>
      </c>
      <c r="J2202" s="3" vm="2159">
        <f ca="1"/>
        <v>250.22</v>
      </c>
      <c r="K2202">
        <v>168.62</v>
      </c>
    </row>
    <row r="2203" spans="1:11" x14ac:dyDescent="0.25">
      <c r="A2203" s="2">
        <v>45201</v>
      </c>
      <c r="B2203">
        <v>173.75</v>
      </c>
      <c r="C2203">
        <v>155.15</v>
      </c>
      <c r="D2203">
        <v>145.19</v>
      </c>
      <c r="E2203">
        <v>143.77000000000001</v>
      </c>
      <c r="F2203">
        <v>115.63</v>
      </c>
      <c r="G2203">
        <v>129.46</v>
      </c>
      <c r="H2203">
        <v>55.48</v>
      </c>
      <c r="I2203">
        <v>321.8</v>
      </c>
      <c r="J2203" s="3" vm="2160">
        <f ca="1"/>
        <v>251.6</v>
      </c>
      <c r="K2203">
        <v>166.54</v>
      </c>
    </row>
    <row r="2204" spans="1:11" x14ac:dyDescent="0.25">
      <c r="A2204" s="2">
        <v>45202</v>
      </c>
      <c r="B2204">
        <v>172.4</v>
      </c>
      <c r="C2204">
        <v>155.34</v>
      </c>
      <c r="D2204">
        <v>145.49</v>
      </c>
      <c r="E2204">
        <v>142.71</v>
      </c>
      <c r="F2204">
        <v>115.83</v>
      </c>
      <c r="G2204">
        <v>124.72</v>
      </c>
      <c r="H2204">
        <v>54.88</v>
      </c>
      <c r="I2204">
        <v>313.39</v>
      </c>
      <c r="J2204" s="3" vm="2161">
        <f ca="1"/>
        <v>246.53</v>
      </c>
      <c r="K2204">
        <v>166.93</v>
      </c>
    </row>
    <row r="2205" spans="1:11" x14ac:dyDescent="0.25">
      <c r="A2205" s="2">
        <v>45203</v>
      </c>
      <c r="B2205">
        <v>173.66</v>
      </c>
      <c r="C2205">
        <v>155.52000000000001</v>
      </c>
      <c r="D2205">
        <v>145.97</v>
      </c>
      <c r="E2205">
        <v>143.35</v>
      </c>
      <c r="F2205">
        <v>111.5</v>
      </c>
      <c r="G2205">
        <v>127</v>
      </c>
      <c r="H2205">
        <v>55.04</v>
      </c>
      <c r="I2205">
        <v>318.95499999999998</v>
      </c>
      <c r="J2205" s="3" vm="2162">
        <f ca="1"/>
        <v>261.16000000000003</v>
      </c>
      <c r="K2205">
        <v>163.04</v>
      </c>
    </row>
    <row r="2206" spans="1:11" x14ac:dyDescent="0.25">
      <c r="A2206" s="2">
        <v>45204</v>
      </c>
      <c r="B2206">
        <v>174.91</v>
      </c>
      <c r="C2206">
        <v>157.13999999999999</v>
      </c>
      <c r="D2206">
        <v>143.80000000000001</v>
      </c>
      <c r="E2206">
        <v>142.9</v>
      </c>
      <c r="F2206">
        <v>108.99</v>
      </c>
      <c r="G2206">
        <v>125.96</v>
      </c>
      <c r="H2206">
        <v>52.38</v>
      </c>
      <c r="I2206">
        <v>319.36</v>
      </c>
      <c r="J2206" s="3" vm="2163">
        <f ca="1"/>
        <v>260.05</v>
      </c>
      <c r="K2206">
        <v>163.9</v>
      </c>
    </row>
    <row r="2207" spans="1:11" x14ac:dyDescent="0.25">
      <c r="A2207" s="2">
        <v>45205</v>
      </c>
      <c r="B2207">
        <v>177.49</v>
      </c>
      <c r="C2207">
        <v>157.63999999999999</v>
      </c>
      <c r="D2207">
        <v>144.09</v>
      </c>
      <c r="E2207">
        <v>145.1</v>
      </c>
      <c r="F2207">
        <v>107.17</v>
      </c>
      <c r="G2207">
        <v>127.96</v>
      </c>
      <c r="H2207">
        <v>53.14</v>
      </c>
      <c r="I2207">
        <v>327.26</v>
      </c>
      <c r="J2207" s="3" vm="2164">
        <f ca="1"/>
        <v>260.52999999999997</v>
      </c>
      <c r="K2207">
        <v>162.22999999999999</v>
      </c>
    </row>
    <row r="2208" spans="1:11" x14ac:dyDescent="0.25">
      <c r="A2208" s="2">
        <v>45208</v>
      </c>
      <c r="B2208">
        <v>178.99</v>
      </c>
      <c r="C2208">
        <v>158.54</v>
      </c>
      <c r="D2208">
        <v>143.36000000000001</v>
      </c>
      <c r="E2208">
        <v>144.77000000000001</v>
      </c>
      <c r="F2208">
        <v>110.92</v>
      </c>
      <c r="G2208">
        <v>128.26</v>
      </c>
      <c r="H2208">
        <v>52.88</v>
      </c>
      <c r="I2208">
        <v>329.82</v>
      </c>
      <c r="J2208" s="3" vm="2165">
        <f ca="1"/>
        <v>259.67</v>
      </c>
      <c r="K2208">
        <v>166.72</v>
      </c>
    </row>
    <row r="2209" spans="1:11" x14ac:dyDescent="0.25">
      <c r="A2209" s="2">
        <v>45209</v>
      </c>
      <c r="B2209">
        <v>178.39</v>
      </c>
      <c r="C2209">
        <v>158.36000000000001</v>
      </c>
      <c r="D2209">
        <v>144.78</v>
      </c>
      <c r="E2209">
        <v>145.65</v>
      </c>
      <c r="F2209">
        <v>110.45</v>
      </c>
      <c r="G2209">
        <v>129.47999999999999</v>
      </c>
      <c r="H2209">
        <v>54.03</v>
      </c>
      <c r="I2209">
        <v>328.39</v>
      </c>
      <c r="J2209" s="3" vm="2166">
        <f ca="1"/>
        <v>263.62</v>
      </c>
      <c r="K2209">
        <v>166.54</v>
      </c>
    </row>
    <row r="2210" spans="1:11" x14ac:dyDescent="0.25">
      <c r="A2210" s="2">
        <v>45210</v>
      </c>
      <c r="B2210">
        <v>179.8</v>
      </c>
      <c r="C2210">
        <v>156.18</v>
      </c>
      <c r="D2210">
        <v>143</v>
      </c>
      <c r="E2210">
        <v>146.15</v>
      </c>
      <c r="F2210">
        <v>106.49</v>
      </c>
      <c r="G2210">
        <v>131.83000000000001</v>
      </c>
      <c r="H2210">
        <v>53.71</v>
      </c>
      <c r="I2210">
        <v>332.42</v>
      </c>
      <c r="J2210" s="3" vm="2167">
        <f ca="1"/>
        <v>262.99</v>
      </c>
      <c r="K2210">
        <v>161.1</v>
      </c>
    </row>
    <row r="2211" spans="1:11" x14ac:dyDescent="0.25">
      <c r="A2211" s="2">
        <v>45211</v>
      </c>
      <c r="B2211">
        <v>180.71</v>
      </c>
      <c r="C2211">
        <v>156.33000000000001</v>
      </c>
      <c r="D2211">
        <v>143.32</v>
      </c>
      <c r="E2211">
        <v>145.81</v>
      </c>
      <c r="F2211">
        <v>106.47</v>
      </c>
      <c r="G2211">
        <v>132.33000000000001</v>
      </c>
      <c r="H2211">
        <v>52.81</v>
      </c>
      <c r="I2211">
        <v>331.16</v>
      </c>
      <c r="J2211" s="3" vm="2168">
        <f ca="1"/>
        <v>258.87</v>
      </c>
      <c r="K2211">
        <v>161.22999999999999</v>
      </c>
    </row>
    <row r="2212" spans="1:11" x14ac:dyDescent="0.25">
      <c r="A2212" s="2">
        <v>45212</v>
      </c>
      <c r="B2212">
        <v>178.85</v>
      </c>
      <c r="C2212">
        <v>156.85</v>
      </c>
      <c r="D2212">
        <v>144.69</v>
      </c>
      <c r="E2212">
        <v>148</v>
      </c>
      <c r="F2212">
        <v>109.87</v>
      </c>
      <c r="G2212">
        <v>129.79</v>
      </c>
      <c r="H2212">
        <v>52.89</v>
      </c>
      <c r="I2212">
        <v>327.73</v>
      </c>
      <c r="J2212" s="3" vm="2169">
        <f ca="1"/>
        <v>251.12</v>
      </c>
      <c r="K2212">
        <v>164.06</v>
      </c>
    </row>
    <row r="2213" spans="1:11" x14ac:dyDescent="0.25">
      <c r="A2213" s="2">
        <v>45215</v>
      </c>
      <c r="B2213">
        <v>178.72</v>
      </c>
      <c r="C2213">
        <v>157.53</v>
      </c>
      <c r="D2213">
        <v>146.07</v>
      </c>
      <c r="E2213">
        <v>147.85</v>
      </c>
      <c r="F2213">
        <v>109.95</v>
      </c>
      <c r="G2213">
        <v>132.55000000000001</v>
      </c>
      <c r="H2213">
        <v>53.43</v>
      </c>
      <c r="I2213">
        <v>332.64</v>
      </c>
      <c r="J2213" s="3" vm="2170">
        <f ca="1"/>
        <v>253.92</v>
      </c>
      <c r="K2213">
        <v>165.4</v>
      </c>
    </row>
    <row r="2214" spans="1:11" x14ac:dyDescent="0.25">
      <c r="A2214" s="2">
        <v>45216</v>
      </c>
      <c r="B2214">
        <v>177.15</v>
      </c>
      <c r="C2214">
        <v>156.09</v>
      </c>
      <c r="D2214">
        <v>146.26</v>
      </c>
      <c r="E2214">
        <v>147.53</v>
      </c>
      <c r="F2214">
        <v>111.39</v>
      </c>
      <c r="G2214">
        <v>131.47</v>
      </c>
      <c r="H2214">
        <v>54.07</v>
      </c>
      <c r="I2214">
        <v>332.06</v>
      </c>
      <c r="J2214" s="3" vm="2171">
        <f ca="1"/>
        <v>254.85</v>
      </c>
      <c r="K2214">
        <v>167.59</v>
      </c>
    </row>
    <row r="2215" spans="1:11" x14ac:dyDescent="0.25">
      <c r="A2215" s="2">
        <v>45217</v>
      </c>
      <c r="B2215">
        <v>175.84</v>
      </c>
      <c r="C2215">
        <v>152.72999999999999</v>
      </c>
      <c r="D2215">
        <v>150.03</v>
      </c>
      <c r="E2215">
        <v>145.91</v>
      </c>
      <c r="F2215">
        <v>112.95</v>
      </c>
      <c r="G2215">
        <v>128.13</v>
      </c>
      <c r="H2215">
        <v>54.05</v>
      </c>
      <c r="I2215">
        <v>330.11</v>
      </c>
      <c r="J2215" s="3" vm="2172">
        <f ca="1"/>
        <v>242.68</v>
      </c>
      <c r="K2215">
        <v>168.92</v>
      </c>
    </row>
    <row r="2216" spans="1:11" x14ac:dyDescent="0.25">
      <c r="A2216" s="2">
        <v>45218</v>
      </c>
      <c r="B2216">
        <v>175.46</v>
      </c>
      <c r="C2216">
        <v>152.32</v>
      </c>
      <c r="D2216">
        <v>148.25</v>
      </c>
      <c r="E2216">
        <v>145.29</v>
      </c>
      <c r="F2216">
        <v>113.02</v>
      </c>
      <c r="G2216">
        <v>128.4</v>
      </c>
      <c r="H2216">
        <v>54.35</v>
      </c>
      <c r="I2216">
        <v>331.32</v>
      </c>
      <c r="J2216" s="3" vm="2173">
        <f ca="1"/>
        <v>220.11</v>
      </c>
      <c r="K2216">
        <v>169.1</v>
      </c>
    </row>
    <row r="2217" spans="1:11" x14ac:dyDescent="0.25">
      <c r="A2217" s="2">
        <v>45219</v>
      </c>
      <c r="B2217">
        <v>172.88</v>
      </c>
      <c r="C2217">
        <v>153</v>
      </c>
      <c r="D2217">
        <v>148.05000000000001</v>
      </c>
      <c r="E2217">
        <v>142.94999999999999</v>
      </c>
      <c r="F2217">
        <v>111.08</v>
      </c>
      <c r="G2217">
        <v>125.17</v>
      </c>
      <c r="H2217">
        <v>54.57</v>
      </c>
      <c r="I2217">
        <v>326.67</v>
      </c>
      <c r="J2217" s="3" vm="2174">
        <f ca="1"/>
        <v>211.99</v>
      </c>
      <c r="K2217">
        <v>166.83</v>
      </c>
    </row>
    <row r="2218" spans="1:11" x14ac:dyDescent="0.25">
      <c r="A2218" s="2">
        <v>45222</v>
      </c>
      <c r="B2218">
        <v>173</v>
      </c>
      <c r="C2218">
        <v>151.38999999999999</v>
      </c>
      <c r="D2218">
        <v>148.15</v>
      </c>
      <c r="E2218">
        <v>141</v>
      </c>
      <c r="F2218">
        <v>109.45</v>
      </c>
      <c r="G2218">
        <v>126.56</v>
      </c>
      <c r="H2218">
        <v>54.08</v>
      </c>
      <c r="I2218">
        <v>329.32</v>
      </c>
      <c r="J2218" s="3" vm="2175">
        <f ca="1"/>
        <v>212.08</v>
      </c>
      <c r="K2218">
        <v>160.68</v>
      </c>
    </row>
    <row r="2219" spans="1:11" x14ac:dyDescent="0.25">
      <c r="A2219" s="2">
        <v>45223</v>
      </c>
      <c r="B2219">
        <v>173.44</v>
      </c>
      <c r="C2219">
        <v>151.22999999999999</v>
      </c>
      <c r="D2219">
        <v>149.9</v>
      </c>
      <c r="E2219">
        <v>141.16999999999999</v>
      </c>
      <c r="F2219">
        <v>108.39</v>
      </c>
      <c r="G2219">
        <v>128.56</v>
      </c>
      <c r="H2219">
        <v>55.64</v>
      </c>
      <c r="I2219">
        <v>330.53</v>
      </c>
      <c r="J2219" s="3" vm="2176">
        <f ca="1"/>
        <v>216.52</v>
      </c>
      <c r="K2219">
        <v>156.65</v>
      </c>
    </row>
    <row r="2220" spans="1:11" x14ac:dyDescent="0.25">
      <c r="A2220" s="2">
        <v>45224</v>
      </c>
      <c r="B2220">
        <v>171.1</v>
      </c>
      <c r="C2220">
        <v>151.57</v>
      </c>
      <c r="D2220">
        <v>150.6</v>
      </c>
      <c r="E2220">
        <v>140.4</v>
      </c>
      <c r="F2220">
        <v>108.59</v>
      </c>
      <c r="G2220">
        <v>121.39</v>
      </c>
      <c r="H2220">
        <v>56.12</v>
      </c>
      <c r="I2220">
        <v>340.67</v>
      </c>
      <c r="J2220" s="3" vm="2177">
        <f ca="1"/>
        <v>212.42</v>
      </c>
      <c r="K2220">
        <v>155.87</v>
      </c>
    </row>
    <row r="2221" spans="1:11" x14ac:dyDescent="0.25">
      <c r="A2221" s="2">
        <v>45225</v>
      </c>
      <c r="B2221">
        <v>166.89</v>
      </c>
      <c r="C2221">
        <v>149</v>
      </c>
      <c r="D2221">
        <v>149.80000000000001</v>
      </c>
      <c r="E2221">
        <v>140.76</v>
      </c>
      <c r="F2221">
        <v>107.6</v>
      </c>
      <c r="G2221">
        <v>119.57</v>
      </c>
      <c r="H2221">
        <v>55.78</v>
      </c>
      <c r="I2221">
        <v>327.89</v>
      </c>
      <c r="J2221" s="3" vm="2178">
        <f ca="1"/>
        <v>205.76</v>
      </c>
      <c r="K2221">
        <v>154.75</v>
      </c>
    </row>
    <row r="2222" spans="1:11" x14ac:dyDescent="0.25">
      <c r="A2222" s="2">
        <v>45226</v>
      </c>
      <c r="B2222">
        <v>168.22</v>
      </c>
      <c r="C2222">
        <v>145.6</v>
      </c>
      <c r="D2222">
        <v>147.16</v>
      </c>
      <c r="E2222">
        <v>135.69</v>
      </c>
      <c r="F2222">
        <v>105.55</v>
      </c>
      <c r="G2222">
        <v>127.74</v>
      </c>
      <c r="H2222">
        <v>55.24</v>
      </c>
      <c r="I2222">
        <v>329.81</v>
      </c>
      <c r="J2222" s="3" vm="2179">
        <f ca="1"/>
        <v>207.3</v>
      </c>
      <c r="K2222">
        <v>144.35</v>
      </c>
    </row>
    <row r="2223" spans="1:11" x14ac:dyDescent="0.25">
      <c r="A2223" s="2">
        <v>45229</v>
      </c>
      <c r="B2223">
        <v>170.29</v>
      </c>
      <c r="C2223">
        <v>147.03</v>
      </c>
      <c r="D2223">
        <v>149.26</v>
      </c>
      <c r="E2223">
        <v>137.41999999999999</v>
      </c>
      <c r="F2223">
        <v>105.88</v>
      </c>
      <c r="G2223">
        <v>132.71</v>
      </c>
      <c r="H2223">
        <v>56.15</v>
      </c>
      <c r="I2223">
        <v>337.31</v>
      </c>
      <c r="J2223" s="3" vm="2180">
        <f ca="1"/>
        <v>197.36</v>
      </c>
      <c r="K2223">
        <v>146.09</v>
      </c>
    </row>
    <row r="2224" spans="1:11" x14ac:dyDescent="0.25">
      <c r="A2224" s="2">
        <v>45230</v>
      </c>
      <c r="B2224">
        <v>170.77</v>
      </c>
      <c r="C2224">
        <v>148.34</v>
      </c>
      <c r="D2224">
        <v>150.03</v>
      </c>
      <c r="E2224">
        <v>139.06</v>
      </c>
      <c r="F2224">
        <v>105.85</v>
      </c>
      <c r="G2224">
        <v>133.09</v>
      </c>
      <c r="H2224">
        <v>56.49</v>
      </c>
      <c r="I2224">
        <v>338.11</v>
      </c>
      <c r="J2224" s="3" vm="2181">
        <f ca="1"/>
        <v>200.84</v>
      </c>
      <c r="K2224">
        <v>145.72999999999999</v>
      </c>
    </row>
    <row r="2225" spans="1:11" x14ac:dyDescent="0.25">
      <c r="A2225" s="2">
        <v>45231</v>
      </c>
      <c r="B2225">
        <v>173.97</v>
      </c>
      <c r="C2225">
        <v>148.69</v>
      </c>
      <c r="D2225">
        <v>149.61000000000001</v>
      </c>
      <c r="E2225">
        <v>138.94</v>
      </c>
      <c r="F2225">
        <v>105.64</v>
      </c>
      <c r="G2225">
        <v>137</v>
      </c>
      <c r="H2225">
        <v>56.44</v>
      </c>
      <c r="I2225">
        <v>346.07</v>
      </c>
      <c r="J2225" s="3" vm="2182">
        <f ca="1"/>
        <v>205.66</v>
      </c>
      <c r="K2225">
        <v>143.97999999999999</v>
      </c>
    </row>
    <row r="2226" spans="1:11" x14ac:dyDescent="0.25">
      <c r="A2226" s="2">
        <v>45232</v>
      </c>
      <c r="B2226">
        <v>177.57</v>
      </c>
      <c r="C2226">
        <v>150.24</v>
      </c>
      <c r="D2226">
        <v>151.44</v>
      </c>
      <c r="E2226">
        <v>141.41999999999999</v>
      </c>
      <c r="F2226">
        <v>109.11</v>
      </c>
      <c r="G2226">
        <v>138.07</v>
      </c>
      <c r="H2226">
        <v>57.09</v>
      </c>
      <c r="I2226">
        <v>348.32</v>
      </c>
      <c r="J2226" s="3" vm="2183">
        <f ca="1"/>
        <v>218.51</v>
      </c>
      <c r="K2226">
        <v>148.76</v>
      </c>
    </row>
    <row r="2227" spans="1:11" x14ac:dyDescent="0.25">
      <c r="A2227" s="2">
        <v>45233</v>
      </c>
      <c r="B2227">
        <v>176.65</v>
      </c>
      <c r="C2227">
        <v>151.34</v>
      </c>
      <c r="D2227">
        <v>150.07</v>
      </c>
      <c r="E2227">
        <v>143</v>
      </c>
      <c r="F2227">
        <v>107.78</v>
      </c>
      <c r="G2227">
        <v>138.6</v>
      </c>
      <c r="H2227">
        <v>56.74</v>
      </c>
      <c r="I2227">
        <v>352.8</v>
      </c>
      <c r="J2227" s="3" vm="2184">
        <f ca="1"/>
        <v>219.96</v>
      </c>
      <c r="K2227">
        <v>147.61000000000001</v>
      </c>
    </row>
    <row r="2228" spans="1:11" x14ac:dyDescent="0.25">
      <c r="A2228" s="2">
        <v>45236</v>
      </c>
      <c r="B2228">
        <v>179.23</v>
      </c>
      <c r="C2228">
        <v>151.69999999999999</v>
      </c>
      <c r="D2228">
        <v>150.94</v>
      </c>
      <c r="E2228">
        <v>144.08000000000001</v>
      </c>
      <c r="F2228">
        <v>105.87</v>
      </c>
      <c r="G2228">
        <v>139.74</v>
      </c>
      <c r="H2228">
        <v>56.97</v>
      </c>
      <c r="I2228">
        <v>356.53</v>
      </c>
      <c r="J2228" s="3" vm="2185">
        <f ca="1"/>
        <v>219.27</v>
      </c>
      <c r="K2228">
        <v>147</v>
      </c>
    </row>
    <row r="2229" spans="1:11" x14ac:dyDescent="0.25">
      <c r="A2229" s="2">
        <v>45237</v>
      </c>
      <c r="B2229">
        <v>181.82</v>
      </c>
      <c r="C2229">
        <v>150.9</v>
      </c>
      <c r="D2229">
        <v>150.59</v>
      </c>
      <c r="E2229">
        <v>144.01</v>
      </c>
      <c r="F2229">
        <v>104.21</v>
      </c>
      <c r="G2229">
        <v>142.71</v>
      </c>
      <c r="H2229">
        <v>57.18</v>
      </c>
      <c r="I2229">
        <v>360.53</v>
      </c>
      <c r="J2229" s="3" vm="2186">
        <f ca="1"/>
        <v>222.18</v>
      </c>
      <c r="K2229">
        <v>144.41</v>
      </c>
    </row>
    <row r="2230" spans="1:11" x14ac:dyDescent="0.25">
      <c r="A2230" s="2">
        <v>45238</v>
      </c>
      <c r="B2230">
        <v>182.89</v>
      </c>
      <c r="C2230">
        <v>150.35</v>
      </c>
      <c r="D2230">
        <v>150.01</v>
      </c>
      <c r="E2230">
        <v>144.72</v>
      </c>
      <c r="F2230">
        <v>102.93</v>
      </c>
      <c r="G2230">
        <v>142.08000000000001</v>
      </c>
      <c r="H2230">
        <v>57.09</v>
      </c>
      <c r="I2230">
        <v>363.2</v>
      </c>
      <c r="J2230" s="3" vm="2187">
        <f ca="1"/>
        <v>222.11</v>
      </c>
      <c r="K2230">
        <v>142.4</v>
      </c>
    </row>
    <row r="2231" spans="1:11" x14ac:dyDescent="0.25">
      <c r="A2231" s="2">
        <v>45239</v>
      </c>
      <c r="B2231">
        <v>182.41</v>
      </c>
      <c r="C2231">
        <v>147.41999999999999</v>
      </c>
      <c r="D2231">
        <v>150.35</v>
      </c>
      <c r="E2231">
        <v>144.29</v>
      </c>
      <c r="F2231">
        <v>102.96</v>
      </c>
      <c r="G2231">
        <v>140.6</v>
      </c>
      <c r="H2231">
        <v>56.66</v>
      </c>
      <c r="I2231">
        <v>360.69</v>
      </c>
      <c r="J2231" s="3" vm="2188">
        <f ca="1"/>
        <v>209.98</v>
      </c>
      <c r="K2231">
        <v>141.94</v>
      </c>
    </row>
    <row r="2232" spans="1:11" x14ac:dyDescent="0.25">
      <c r="A2232" s="2">
        <v>45240</v>
      </c>
      <c r="B2232">
        <v>186.4</v>
      </c>
      <c r="C2232">
        <v>147.25</v>
      </c>
      <c r="D2232">
        <v>151.41</v>
      </c>
      <c r="E2232">
        <v>146.43</v>
      </c>
      <c r="F2232">
        <v>103.75</v>
      </c>
      <c r="G2232">
        <v>143.56</v>
      </c>
      <c r="H2232">
        <v>56.72</v>
      </c>
      <c r="I2232">
        <v>369.67</v>
      </c>
      <c r="J2232" s="3" vm="2189">
        <f ca="1"/>
        <v>214.65</v>
      </c>
      <c r="K2232">
        <v>142.94999999999999</v>
      </c>
    </row>
    <row r="2233" spans="1:11" x14ac:dyDescent="0.25">
      <c r="A2233" s="2">
        <v>45243</v>
      </c>
      <c r="B2233">
        <v>184.8</v>
      </c>
      <c r="C2233">
        <v>147.63</v>
      </c>
      <c r="D2233">
        <v>152.46</v>
      </c>
      <c r="E2233">
        <v>145.78</v>
      </c>
      <c r="F2233">
        <v>104.84</v>
      </c>
      <c r="G2233">
        <v>142.59</v>
      </c>
      <c r="H2233">
        <v>56.93</v>
      </c>
      <c r="I2233">
        <v>366.68</v>
      </c>
      <c r="J2233" s="3" vm="2190">
        <f ca="1"/>
        <v>223.71</v>
      </c>
      <c r="K2233">
        <v>144</v>
      </c>
    </row>
    <row r="2234" spans="1:11" x14ac:dyDescent="0.25">
      <c r="A2234" s="2">
        <v>45244</v>
      </c>
      <c r="B2234">
        <v>187.44</v>
      </c>
      <c r="C2234">
        <v>147.66</v>
      </c>
      <c r="D2234">
        <v>152.12</v>
      </c>
      <c r="E2234">
        <v>148.44</v>
      </c>
      <c r="F2234">
        <v>104.29</v>
      </c>
      <c r="G2234">
        <v>145.80000000000001</v>
      </c>
      <c r="H2234">
        <v>57.1</v>
      </c>
      <c r="I2234">
        <v>370.27</v>
      </c>
      <c r="J2234" s="3" vm="2191">
        <f ca="1"/>
        <v>237.41</v>
      </c>
      <c r="K2234">
        <v>145.05000000000001</v>
      </c>
    </row>
    <row r="2235" spans="1:11" x14ac:dyDescent="0.25">
      <c r="A2235" s="2">
        <v>45245</v>
      </c>
      <c r="B2235">
        <v>188.01</v>
      </c>
      <c r="C2235">
        <v>148.80000000000001</v>
      </c>
      <c r="D2235">
        <v>151.41999999999999</v>
      </c>
      <c r="E2235">
        <v>149.74</v>
      </c>
      <c r="F2235">
        <v>103.66</v>
      </c>
      <c r="G2235">
        <v>143.19999999999999</v>
      </c>
      <c r="H2235">
        <v>57.21</v>
      </c>
      <c r="I2235">
        <v>369.67</v>
      </c>
      <c r="J2235" s="3" vm="2192">
        <f ca="1"/>
        <v>242.84</v>
      </c>
      <c r="K2235">
        <v>145.56</v>
      </c>
    </row>
    <row r="2236" spans="1:11" x14ac:dyDescent="0.25">
      <c r="A2236" s="2">
        <v>45246</v>
      </c>
      <c r="B2236">
        <v>189.71</v>
      </c>
      <c r="C2236">
        <v>150.1</v>
      </c>
      <c r="D2236">
        <v>152.83000000000001</v>
      </c>
      <c r="E2236">
        <v>151.44999999999999</v>
      </c>
      <c r="F2236">
        <v>102.46</v>
      </c>
      <c r="G2236">
        <v>142.83000000000001</v>
      </c>
      <c r="H2236">
        <v>57.15</v>
      </c>
      <c r="I2236">
        <v>376.17</v>
      </c>
      <c r="J2236" s="3" vm="2193">
        <f ca="1"/>
        <v>233.59</v>
      </c>
      <c r="K2236">
        <v>141.77000000000001</v>
      </c>
    </row>
    <row r="2237" spans="1:11" x14ac:dyDescent="0.25">
      <c r="A2237" s="2">
        <v>45247</v>
      </c>
      <c r="B2237">
        <v>189.69</v>
      </c>
      <c r="C2237">
        <v>149.79</v>
      </c>
      <c r="D2237">
        <v>151.07</v>
      </c>
      <c r="E2237">
        <v>152.82</v>
      </c>
      <c r="F2237">
        <v>104.96</v>
      </c>
      <c r="G2237">
        <v>145.18</v>
      </c>
      <c r="H2237">
        <v>57.26</v>
      </c>
      <c r="I2237">
        <v>369.85</v>
      </c>
      <c r="J2237" s="3" vm="2194">
        <f ca="1"/>
        <v>234.3</v>
      </c>
      <c r="K2237">
        <v>144.46</v>
      </c>
    </row>
    <row r="2238" spans="1:11" x14ac:dyDescent="0.25">
      <c r="A2238" s="2">
        <v>45250</v>
      </c>
      <c r="B2238">
        <v>191.45</v>
      </c>
      <c r="C2238">
        <v>149.91</v>
      </c>
      <c r="D2238">
        <v>150.27000000000001</v>
      </c>
      <c r="E2238">
        <v>153.29</v>
      </c>
      <c r="F2238">
        <v>104.5</v>
      </c>
      <c r="G2238">
        <v>146.13</v>
      </c>
      <c r="H2238">
        <v>57.4</v>
      </c>
      <c r="I2238">
        <v>377.44</v>
      </c>
      <c r="J2238" s="3" vm="2195">
        <f ca="1"/>
        <v>235.6</v>
      </c>
      <c r="K2238">
        <v>144.38</v>
      </c>
    </row>
    <row r="2239" spans="1:11" x14ac:dyDescent="0.25">
      <c r="A2239" s="2">
        <v>45251</v>
      </c>
      <c r="B2239">
        <v>190.64</v>
      </c>
      <c r="C2239">
        <v>151.12</v>
      </c>
      <c r="D2239">
        <v>149.61000000000001</v>
      </c>
      <c r="E2239">
        <v>152.97</v>
      </c>
      <c r="F2239">
        <v>104.46</v>
      </c>
      <c r="G2239">
        <v>143.9</v>
      </c>
      <c r="H2239">
        <v>58.03</v>
      </c>
      <c r="I2239">
        <v>373.07</v>
      </c>
      <c r="J2239" s="3" vm="2196">
        <f ca="1"/>
        <v>241.2</v>
      </c>
      <c r="K2239">
        <v>144.04</v>
      </c>
    </row>
    <row r="2240" spans="1:11" x14ac:dyDescent="0.25">
      <c r="A2240" s="2">
        <v>45252</v>
      </c>
      <c r="B2240">
        <v>191.31</v>
      </c>
      <c r="C2240">
        <v>150.82</v>
      </c>
      <c r="D2240">
        <v>151.02000000000001</v>
      </c>
      <c r="E2240">
        <v>153.33000000000001</v>
      </c>
      <c r="F2240">
        <v>104.01</v>
      </c>
      <c r="G2240">
        <v>146.71</v>
      </c>
      <c r="H2240">
        <v>58.42</v>
      </c>
      <c r="I2240">
        <v>377.85</v>
      </c>
      <c r="J2240" s="3" vm="2197">
        <f ca="1"/>
        <v>234.21</v>
      </c>
      <c r="K2240">
        <v>144.33000000000001</v>
      </c>
    </row>
    <row r="2241" spans="1:11" x14ac:dyDescent="0.25">
      <c r="A2241" s="2">
        <v>45254</v>
      </c>
      <c r="B2241">
        <v>189.97</v>
      </c>
      <c r="C2241">
        <v>152.5</v>
      </c>
      <c r="D2241">
        <v>151.38</v>
      </c>
      <c r="E2241">
        <v>153.54</v>
      </c>
      <c r="F2241">
        <v>104.57</v>
      </c>
      <c r="G2241">
        <v>146.74</v>
      </c>
      <c r="H2241">
        <v>58.57</v>
      </c>
      <c r="I2241">
        <v>377.43</v>
      </c>
      <c r="J2241" s="3" vm="2198">
        <f ca="1"/>
        <v>235.45</v>
      </c>
      <c r="K2241">
        <v>144.9</v>
      </c>
    </row>
    <row r="2242" spans="1:11" x14ac:dyDescent="0.25">
      <c r="A2242" s="2">
        <v>45257</v>
      </c>
      <c r="B2242">
        <v>189.79</v>
      </c>
      <c r="C2242">
        <v>151.28</v>
      </c>
      <c r="D2242">
        <v>151.24</v>
      </c>
      <c r="E2242">
        <v>153.19</v>
      </c>
      <c r="F2242">
        <v>103.96</v>
      </c>
      <c r="G2242">
        <v>147.72999999999999</v>
      </c>
      <c r="H2242">
        <v>58.46</v>
      </c>
      <c r="I2242">
        <v>378.61</v>
      </c>
      <c r="J2242" s="3" vm="2199">
        <f ca="1"/>
        <v>236.08</v>
      </c>
      <c r="K2242">
        <v>144.36000000000001</v>
      </c>
    </row>
    <row r="2243" spans="1:11" x14ac:dyDescent="0.25">
      <c r="A2243" s="2">
        <v>45258</v>
      </c>
      <c r="B2243">
        <v>190.4</v>
      </c>
      <c r="C2243">
        <v>151.63</v>
      </c>
      <c r="D2243">
        <v>152.29</v>
      </c>
      <c r="E2243">
        <v>153.54</v>
      </c>
      <c r="F2243">
        <v>103.9</v>
      </c>
      <c r="G2243">
        <v>147.03</v>
      </c>
      <c r="H2243">
        <v>58.58</v>
      </c>
      <c r="I2243">
        <v>382.7</v>
      </c>
      <c r="J2243" s="3" vm="2200">
        <f ca="1"/>
        <v>246.72</v>
      </c>
      <c r="K2243">
        <v>145.51</v>
      </c>
    </row>
    <row r="2244" spans="1:11" x14ac:dyDescent="0.25">
      <c r="A2244" s="2">
        <v>45259</v>
      </c>
      <c r="B2244">
        <v>189.37</v>
      </c>
      <c r="C2244">
        <v>152.11000000000001</v>
      </c>
      <c r="D2244">
        <v>151.13</v>
      </c>
      <c r="E2244">
        <v>154.32</v>
      </c>
      <c r="F2244">
        <v>102.34</v>
      </c>
      <c r="G2244">
        <v>146.32</v>
      </c>
      <c r="H2244">
        <v>58.23</v>
      </c>
      <c r="I2244">
        <v>378.85</v>
      </c>
      <c r="J2244" s="3" vm="2201">
        <f ca="1"/>
        <v>244.14</v>
      </c>
      <c r="K2244">
        <v>143.91</v>
      </c>
    </row>
    <row r="2245" spans="1:11" x14ac:dyDescent="0.25">
      <c r="A2245" s="2">
        <v>45260</v>
      </c>
      <c r="B2245">
        <v>189.95</v>
      </c>
      <c r="C2245">
        <v>154.66</v>
      </c>
      <c r="D2245">
        <v>153.52000000000001</v>
      </c>
      <c r="E2245">
        <v>156.08000000000001</v>
      </c>
      <c r="F2245">
        <v>102.74</v>
      </c>
      <c r="G2245">
        <v>146.09</v>
      </c>
      <c r="H2245">
        <v>58.44</v>
      </c>
      <c r="I2245">
        <v>378.91</v>
      </c>
      <c r="J2245" s="3" vm="2202">
        <f ca="1"/>
        <v>240.08</v>
      </c>
      <c r="K2245">
        <v>143.6</v>
      </c>
    </row>
    <row r="2246" spans="1:11" x14ac:dyDescent="0.25">
      <c r="A2246" s="2">
        <v>45261</v>
      </c>
      <c r="B2246">
        <v>191.24</v>
      </c>
      <c r="C2246">
        <v>158.38</v>
      </c>
      <c r="D2246">
        <v>152.66</v>
      </c>
      <c r="E2246">
        <v>156.84</v>
      </c>
      <c r="F2246">
        <v>102.99</v>
      </c>
      <c r="G2246">
        <v>147.03</v>
      </c>
      <c r="H2246">
        <v>58.64</v>
      </c>
      <c r="I2246">
        <v>374.51</v>
      </c>
      <c r="J2246" s="3" vm="2203">
        <f ca="1"/>
        <v>238.83</v>
      </c>
      <c r="K2246">
        <v>144.81</v>
      </c>
    </row>
    <row r="2247" spans="1:11" x14ac:dyDescent="0.25">
      <c r="A2247" s="2">
        <v>45264</v>
      </c>
      <c r="B2247">
        <v>189.43</v>
      </c>
      <c r="C2247">
        <v>158.88</v>
      </c>
      <c r="D2247">
        <v>152.06</v>
      </c>
      <c r="E2247">
        <v>157.99</v>
      </c>
      <c r="F2247">
        <v>102.43</v>
      </c>
      <c r="G2247">
        <v>144.84</v>
      </c>
      <c r="H2247">
        <v>58.57</v>
      </c>
      <c r="I2247">
        <v>369.14</v>
      </c>
      <c r="J2247" s="3" vm="2204">
        <f ca="1"/>
        <v>235.58</v>
      </c>
      <c r="K2247">
        <v>144.87</v>
      </c>
    </row>
    <row r="2248" spans="1:11" x14ac:dyDescent="0.25">
      <c r="A2248" s="2">
        <v>45265</v>
      </c>
      <c r="B2248">
        <v>193.42</v>
      </c>
      <c r="C2248">
        <v>158.55000000000001</v>
      </c>
      <c r="D2248">
        <v>146.76</v>
      </c>
      <c r="E2248">
        <v>157.97</v>
      </c>
      <c r="F2248">
        <v>100.44</v>
      </c>
      <c r="G2248">
        <v>146.88</v>
      </c>
      <c r="H2248">
        <v>58.66</v>
      </c>
      <c r="I2248">
        <v>372.52</v>
      </c>
      <c r="J2248" s="3" vm="2205">
        <f ca="1"/>
        <v>238.72</v>
      </c>
      <c r="K2248">
        <v>142.86000000000001</v>
      </c>
    </row>
    <row r="2249" spans="1:11" x14ac:dyDescent="0.25">
      <c r="A2249" s="2">
        <v>45266</v>
      </c>
      <c r="B2249">
        <v>192.32</v>
      </c>
      <c r="C2249">
        <v>156.62</v>
      </c>
      <c r="D2249">
        <v>146.65</v>
      </c>
      <c r="E2249">
        <v>156.31</v>
      </c>
      <c r="F2249">
        <v>99.11</v>
      </c>
      <c r="G2249">
        <v>144.52000000000001</v>
      </c>
      <c r="H2249">
        <v>58.6</v>
      </c>
      <c r="I2249">
        <v>368.8</v>
      </c>
      <c r="J2249" s="3" vm="2206">
        <f ca="1"/>
        <v>239.37</v>
      </c>
      <c r="K2249">
        <v>142.53</v>
      </c>
    </row>
    <row r="2250" spans="1:11" x14ac:dyDescent="0.25">
      <c r="A2250" s="2">
        <v>45267</v>
      </c>
      <c r="B2250">
        <v>194.27</v>
      </c>
      <c r="C2250">
        <v>155.4</v>
      </c>
      <c r="D2250">
        <v>146.5</v>
      </c>
      <c r="E2250">
        <v>156.79</v>
      </c>
      <c r="F2250">
        <v>98.42</v>
      </c>
      <c r="G2250">
        <v>146.88</v>
      </c>
      <c r="H2250">
        <v>58.74</v>
      </c>
      <c r="I2250">
        <v>370.95</v>
      </c>
      <c r="J2250" s="3" vm="2207">
        <f ca="1"/>
        <v>242.64</v>
      </c>
      <c r="K2250">
        <v>142.41999999999999</v>
      </c>
    </row>
    <row r="2251" spans="1:11" x14ac:dyDescent="0.25">
      <c r="A2251" s="2">
        <v>45268</v>
      </c>
      <c r="B2251">
        <v>195.71</v>
      </c>
      <c r="C2251">
        <v>154.41999999999999</v>
      </c>
      <c r="D2251">
        <v>145.15</v>
      </c>
      <c r="E2251">
        <v>158.52000000000001</v>
      </c>
      <c r="F2251">
        <v>99.55</v>
      </c>
      <c r="G2251">
        <v>147.41999999999999</v>
      </c>
      <c r="H2251">
        <v>58.61</v>
      </c>
      <c r="I2251">
        <v>374.23</v>
      </c>
      <c r="J2251" s="3" vm="2208">
        <f ca="1"/>
        <v>243.84</v>
      </c>
      <c r="K2251">
        <v>144.31</v>
      </c>
    </row>
    <row r="2252" spans="1:11" x14ac:dyDescent="0.25">
      <c r="A2252" s="2">
        <v>45271</v>
      </c>
      <c r="B2252">
        <v>193.18</v>
      </c>
      <c r="C2252">
        <v>155.06</v>
      </c>
      <c r="D2252">
        <v>145.82</v>
      </c>
      <c r="E2252">
        <v>159.1</v>
      </c>
      <c r="F2252">
        <v>99.62</v>
      </c>
      <c r="G2252">
        <v>145.88999999999999</v>
      </c>
      <c r="H2252">
        <v>59.04</v>
      </c>
      <c r="I2252">
        <v>371.3</v>
      </c>
      <c r="J2252" s="3" vm="2209">
        <f ca="1"/>
        <v>239.74</v>
      </c>
      <c r="K2252">
        <v>144.35</v>
      </c>
    </row>
    <row r="2253" spans="1:11" x14ac:dyDescent="0.25">
      <c r="A2253" s="2">
        <v>45272</v>
      </c>
      <c r="B2253">
        <v>194.71</v>
      </c>
      <c r="C2253">
        <v>155.07</v>
      </c>
      <c r="D2253">
        <v>145.94</v>
      </c>
      <c r="E2253">
        <v>160.52000000000001</v>
      </c>
      <c r="F2253">
        <v>98.05</v>
      </c>
      <c r="G2253">
        <v>147.47999999999999</v>
      </c>
      <c r="H2253">
        <v>59.42</v>
      </c>
      <c r="I2253">
        <v>374.38</v>
      </c>
      <c r="J2253" s="3" vm="2210">
        <f ca="1"/>
        <v>237.01</v>
      </c>
      <c r="K2253">
        <v>142.5</v>
      </c>
    </row>
    <row r="2254" spans="1:11" x14ac:dyDescent="0.25">
      <c r="A2254" s="2">
        <v>45273</v>
      </c>
      <c r="B2254">
        <v>197.96</v>
      </c>
      <c r="C2254">
        <v>155.79</v>
      </c>
      <c r="D2254">
        <v>148.58000000000001</v>
      </c>
      <c r="E2254">
        <v>161.06</v>
      </c>
      <c r="F2254">
        <v>98.92</v>
      </c>
      <c r="G2254">
        <v>148.84</v>
      </c>
      <c r="H2254">
        <v>59.93</v>
      </c>
      <c r="I2254">
        <v>374.37</v>
      </c>
      <c r="J2254" s="3" vm="2211">
        <f ca="1"/>
        <v>239.29</v>
      </c>
      <c r="K2254">
        <v>144.61000000000001</v>
      </c>
    </row>
    <row r="2255" spans="1:11" x14ac:dyDescent="0.25">
      <c r="A2255" s="2">
        <v>45274</v>
      </c>
      <c r="B2255">
        <v>198.11</v>
      </c>
      <c r="C2255">
        <v>156.87</v>
      </c>
      <c r="D2255">
        <v>144.66</v>
      </c>
      <c r="E2255">
        <v>163.99</v>
      </c>
      <c r="F2255">
        <v>101.58</v>
      </c>
      <c r="G2255">
        <v>147.41999999999999</v>
      </c>
      <c r="H2255">
        <v>59.04</v>
      </c>
      <c r="I2255">
        <v>365.93</v>
      </c>
      <c r="J2255" s="3" vm="2212">
        <f ca="1"/>
        <v>251.05</v>
      </c>
      <c r="K2255">
        <v>149.93</v>
      </c>
    </row>
    <row r="2256" spans="1:11" x14ac:dyDescent="0.25">
      <c r="A2256" s="2">
        <v>45275</v>
      </c>
      <c r="B2256">
        <v>197.57</v>
      </c>
      <c r="C2256">
        <v>155.16</v>
      </c>
      <c r="D2256">
        <v>143.96</v>
      </c>
      <c r="E2256">
        <v>165.23</v>
      </c>
      <c r="F2256">
        <v>100.9</v>
      </c>
      <c r="G2256">
        <v>149.97</v>
      </c>
      <c r="H2256">
        <v>58.6</v>
      </c>
      <c r="I2256">
        <v>370.73</v>
      </c>
      <c r="J2256" s="3" vm="2213">
        <f ca="1"/>
        <v>253.5</v>
      </c>
      <c r="K2256">
        <v>149.35</v>
      </c>
    </row>
    <row r="2257" spans="1:11" x14ac:dyDescent="0.25">
      <c r="A2257" s="2">
        <v>45278</v>
      </c>
      <c r="B2257">
        <v>195.89</v>
      </c>
      <c r="C2257">
        <v>155.44</v>
      </c>
      <c r="D2257">
        <v>146.16999999999999</v>
      </c>
      <c r="E2257">
        <v>166.23</v>
      </c>
      <c r="F2257">
        <v>101.65</v>
      </c>
      <c r="G2257">
        <v>154.07</v>
      </c>
      <c r="H2257">
        <v>59.02</v>
      </c>
      <c r="I2257">
        <v>372.65</v>
      </c>
      <c r="J2257" s="3" vm="2214">
        <f ca="1"/>
        <v>252.08</v>
      </c>
      <c r="K2257">
        <v>149.68</v>
      </c>
    </row>
    <row r="2258" spans="1:11" x14ac:dyDescent="0.25">
      <c r="A2258" s="2">
        <v>45279</v>
      </c>
      <c r="B2258">
        <v>196.94</v>
      </c>
      <c r="C2258">
        <v>156.46</v>
      </c>
      <c r="D2258">
        <v>146.16999999999999</v>
      </c>
      <c r="E2258">
        <v>168.45</v>
      </c>
      <c r="F2258">
        <v>102.99</v>
      </c>
      <c r="G2258">
        <v>153.79</v>
      </c>
      <c r="H2258">
        <v>58.83</v>
      </c>
      <c r="I2258">
        <v>373.26</v>
      </c>
      <c r="J2258" s="3" vm="2215">
        <f ca="1"/>
        <v>257.22000000000003</v>
      </c>
      <c r="K2258">
        <v>151.63999999999999</v>
      </c>
    </row>
    <row r="2259" spans="1:11" x14ac:dyDescent="0.25">
      <c r="A2259" s="2">
        <v>45280</v>
      </c>
      <c r="B2259">
        <v>194.83</v>
      </c>
      <c r="C2259">
        <v>153.27000000000001</v>
      </c>
      <c r="D2259">
        <v>143.91</v>
      </c>
      <c r="E2259">
        <v>166.55</v>
      </c>
      <c r="F2259">
        <v>101.27</v>
      </c>
      <c r="G2259">
        <v>152.12</v>
      </c>
      <c r="H2259">
        <v>57.61</v>
      </c>
      <c r="I2259">
        <v>370.62</v>
      </c>
      <c r="J2259" s="3" vm="2216">
        <f ca="1"/>
        <v>247.14</v>
      </c>
      <c r="K2259">
        <v>150.25</v>
      </c>
    </row>
    <row r="2260" spans="1:11" x14ac:dyDescent="0.25">
      <c r="A2260" s="2">
        <v>45281</v>
      </c>
      <c r="B2260">
        <v>194.68</v>
      </c>
      <c r="C2260">
        <v>154.84</v>
      </c>
      <c r="D2260">
        <v>144.26</v>
      </c>
      <c r="E2260">
        <v>167.5</v>
      </c>
      <c r="F2260">
        <v>101.73</v>
      </c>
      <c r="G2260">
        <v>153.84</v>
      </c>
      <c r="H2260">
        <v>57.99</v>
      </c>
      <c r="I2260">
        <v>373.54</v>
      </c>
      <c r="J2260" s="3" vm="2217">
        <f ca="1"/>
        <v>254.5</v>
      </c>
      <c r="K2260">
        <v>150.71</v>
      </c>
    </row>
    <row r="2261" spans="1:11" x14ac:dyDescent="0.25">
      <c r="A2261" s="2">
        <v>45282</v>
      </c>
      <c r="B2261">
        <v>193.6</v>
      </c>
      <c r="C2261">
        <v>155.46</v>
      </c>
      <c r="D2261">
        <v>145.28</v>
      </c>
      <c r="E2261">
        <v>167.4</v>
      </c>
      <c r="F2261">
        <v>101.91</v>
      </c>
      <c r="G2261">
        <v>153.41999999999999</v>
      </c>
      <c r="H2261">
        <v>58.32</v>
      </c>
      <c r="I2261">
        <v>374.58</v>
      </c>
      <c r="J2261" s="3" vm="2218">
        <f ca="1"/>
        <v>252.54</v>
      </c>
      <c r="K2261">
        <v>151.05000000000001</v>
      </c>
    </row>
    <row r="2262" spans="1:11" x14ac:dyDescent="0.25">
      <c r="A2262" s="2">
        <v>45286</v>
      </c>
      <c r="B2262">
        <v>193.05</v>
      </c>
      <c r="C2262">
        <v>156.13999999999999</v>
      </c>
      <c r="D2262">
        <v>145.94</v>
      </c>
      <c r="E2262">
        <v>168.39</v>
      </c>
      <c r="F2262">
        <v>102.14</v>
      </c>
      <c r="G2262">
        <v>153.41</v>
      </c>
      <c r="H2262">
        <v>58.56</v>
      </c>
      <c r="I2262">
        <v>374.66</v>
      </c>
      <c r="J2262" s="3" vm="2219">
        <f ca="1"/>
        <v>256.61</v>
      </c>
      <c r="K2262">
        <v>152.41</v>
      </c>
    </row>
    <row r="2263" spans="1:11" x14ac:dyDescent="0.25">
      <c r="A2263" s="2">
        <v>45287</v>
      </c>
      <c r="B2263">
        <v>193.15</v>
      </c>
      <c r="C2263">
        <v>156.35</v>
      </c>
      <c r="D2263">
        <v>146.06</v>
      </c>
      <c r="E2263">
        <v>169.4</v>
      </c>
      <c r="F2263">
        <v>101.66</v>
      </c>
      <c r="G2263">
        <v>153.34</v>
      </c>
      <c r="H2263">
        <v>58.71</v>
      </c>
      <c r="I2263">
        <v>374.07</v>
      </c>
      <c r="J2263" s="3" vm="2220">
        <f ca="1"/>
        <v>261.44</v>
      </c>
      <c r="K2263">
        <v>151.91</v>
      </c>
    </row>
    <row r="2264" spans="1:11" x14ac:dyDescent="0.25">
      <c r="A2264" s="2">
        <v>45288</v>
      </c>
      <c r="B2264">
        <v>193.58</v>
      </c>
      <c r="C2264">
        <v>156.58000000000001</v>
      </c>
      <c r="D2264">
        <v>145.72999999999999</v>
      </c>
      <c r="E2264">
        <v>170.3</v>
      </c>
      <c r="F2264">
        <v>100.19</v>
      </c>
      <c r="G2264">
        <v>153.38</v>
      </c>
      <c r="H2264">
        <v>58.75</v>
      </c>
      <c r="I2264">
        <v>375.28</v>
      </c>
      <c r="J2264" s="3" vm="2221">
        <f ca="1"/>
        <v>253.18</v>
      </c>
      <c r="K2264">
        <v>149.77000000000001</v>
      </c>
    </row>
    <row r="2265" spans="1:11" x14ac:dyDescent="0.25">
      <c r="A2265" s="2">
        <v>45289</v>
      </c>
      <c r="B2265">
        <v>192.53</v>
      </c>
      <c r="C2265">
        <v>156.74</v>
      </c>
      <c r="D2265">
        <v>146.54</v>
      </c>
      <c r="E2265">
        <v>170.1</v>
      </c>
      <c r="F2265">
        <v>99.98</v>
      </c>
      <c r="G2265">
        <v>151.94</v>
      </c>
      <c r="H2265">
        <v>58.93</v>
      </c>
      <c r="I2265">
        <v>376.04</v>
      </c>
      <c r="J2265" s="3" vm="2222">
        <f ca="1"/>
        <v>248.48</v>
      </c>
      <c r="K2265">
        <v>149.16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Osama</cp:lastModifiedBy>
  <dcterms:created xsi:type="dcterms:W3CDTF">2025-03-08T15:45:54Z</dcterms:created>
  <dcterms:modified xsi:type="dcterms:W3CDTF">2025-05-09T12:25:11Z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