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1" sheetId="1" state="visible" r:id="rId1"/>
    <sheet xmlns:r="http://schemas.openxmlformats.org/officeDocument/2006/relationships" name="Info 2" sheetId="2" state="visible" r:id="rId2"/>
    <sheet xmlns:r="http://schemas.openxmlformats.org/officeDocument/2006/relationships" name="Missing Questions" sheetId="3" state="visible" r:id="rId3"/>
    <sheet xmlns:r="http://schemas.openxmlformats.org/officeDocument/2006/relationships" name="Review Summary" sheetId="4" state="visible" r:id="rId4"/>
    <sheet xmlns:r="http://schemas.openxmlformats.org/officeDocument/2006/relationships" name="Plant" sheetId="5" state="visible" r:id="rId5"/>
    <sheet xmlns:r="http://schemas.openxmlformats.org/officeDocument/2006/relationships" name="Inverter" sheetId="6" state="visible" r:id="rId6"/>
    <sheet xmlns:r="http://schemas.openxmlformats.org/officeDocument/2006/relationships" name="Combiner" sheetId="7" state="visible" r:id="rId7"/>
    <sheet xmlns:r="http://schemas.openxmlformats.org/officeDocument/2006/relationships" name="Meter" sheetId="8" state="visible" r:id="rId8"/>
    <sheet xmlns:r="http://schemas.openxmlformats.org/officeDocument/2006/relationships" name="WeatherStation" sheetId="9" state="visible" r:id="rId9"/>
    <sheet xmlns:r="http://schemas.openxmlformats.org/officeDocument/2006/relationships" name="Tracker" sheetId="10" state="visible" r:id="rId10"/>
    <sheet xmlns:r="http://schemas.openxmlformats.org/officeDocument/2006/relationships" name="Transformer" sheetId="11" state="visible" r:id="rId11"/>
  </sheets>
  <definedNames>
    <definedName name="_xlnm._FilterDatabase" localSheetId="0" hidden="1">'Info 1'!$A$1:$C$50</definedName>
    <definedName name="_xlnm._FilterDatabase" localSheetId="1" hidden="1">'Info 2'!$A$1:$C$9</definedName>
    <definedName name="_xlnm._FilterDatabase" localSheetId="2" hidden="1">'Missing Questions'!$A$1:$I$124</definedName>
    <definedName name="_xlnm._FilterDatabase" localSheetId="3" hidden="1">'Review Summary'!$A$1:$D$8</definedName>
    <definedName name="_xlnm._FilterDatabase" localSheetId="4" hidden="1">'Plant'!$A$1:$X$20</definedName>
    <definedName name="_xlnm._FilterDatabase" localSheetId="5" hidden="1">'Inverter'!$A$1:$AB$25</definedName>
    <definedName name="_xlnm._FilterDatabase" localSheetId="6" hidden="1">'Combiner'!$A$1:$U$26</definedName>
    <definedName name="_xlnm._FilterDatabase" localSheetId="7" hidden="1">'Meter'!$A$1:$V$4</definedName>
    <definedName name="_xlnm._FilterDatabase" localSheetId="8" hidden="1">'WeatherStation'!$A$1:$T$6</definedName>
    <definedName name="_xlnm._FilterDatabase" localSheetId="9" hidden="1">'Tracker'!$A$1:$S$2</definedName>
    <definedName name="_xlnm._FilterDatabase" localSheetId="10" hidden="1">'Transformer'!$A$1:$V$2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34" customWidth="1" min="3" max="3"/>
  </cols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s="2" t="inlineStr">
        <is>
          <t>Run</t>
        </is>
      </c>
      <c r="B2" s="2" t="inlineStr">
        <is>
          <t>run_id</t>
        </is>
      </c>
      <c r="C2" s="2" t="inlineStr">
        <is>
          <t>run-20260413-132535</t>
        </is>
      </c>
    </row>
    <row r="3">
      <c r="A3" s="2" t="inlineStr">
        <is>
          <t>Run</t>
        </is>
      </c>
      <c r="B3" s="2" t="inlineStr">
        <is>
          <t>created_utc</t>
        </is>
      </c>
      <c r="C3" s="2" t="inlineStr">
        <is>
          <t>2026-04-13T13:25:35.853841+00:00</t>
        </is>
      </c>
    </row>
    <row r="4">
      <c r="A4" s="2" t="inlineStr">
        <is>
          <t>Run</t>
        </is>
      </c>
      <c r="B4" s="2" t="inlineStr">
        <is>
          <t>source_file_count</t>
        </is>
      </c>
      <c r="C4" s="2" t="inlineStr"/>
    </row>
    <row r="5">
      <c r="A5" s="2" t="inlineStr">
        <is>
          <t>Run</t>
        </is>
      </c>
      <c r="B5" s="2" t="inlineStr">
        <is>
          <t>plant_count</t>
        </is>
      </c>
      <c r="C5" s="2" t="inlineStr">
        <is>
          <t>19</t>
        </is>
      </c>
    </row>
    <row r="6">
      <c r="A6" s="2" t="inlineStr">
        <is>
          <t>Device Types</t>
        </is>
      </c>
      <c r="B6" s="2" t="inlineStr">
        <is>
          <t>Plant</t>
        </is>
      </c>
      <c r="C6" s="2" t="inlineStr">
        <is>
          <t>Present</t>
        </is>
      </c>
    </row>
    <row r="7">
      <c r="A7" s="2" t="inlineStr">
        <is>
          <t>Device Types</t>
        </is>
      </c>
      <c r="B7" s="2" t="inlineStr">
        <is>
          <t>Inverter</t>
        </is>
      </c>
      <c r="C7" s="2" t="inlineStr">
        <is>
          <t>Present</t>
        </is>
      </c>
    </row>
    <row r="8">
      <c r="A8" s="2" t="inlineStr">
        <is>
          <t>Device Types</t>
        </is>
      </c>
      <c r="B8" s="2" t="inlineStr">
        <is>
          <t>Combiner</t>
        </is>
      </c>
      <c r="C8" s="2" t="inlineStr">
        <is>
          <t>Present</t>
        </is>
      </c>
    </row>
    <row r="9">
      <c r="A9" s="2" t="inlineStr">
        <is>
          <t>Device Types</t>
        </is>
      </c>
      <c r="B9" s="2" t="inlineStr">
        <is>
          <t>Meter</t>
        </is>
      </c>
      <c r="C9" s="2" t="inlineStr">
        <is>
          <t>Present</t>
        </is>
      </c>
    </row>
    <row r="10">
      <c r="A10" s="2" t="inlineStr">
        <is>
          <t>Device Types</t>
        </is>
      </c>
      <c r="B10" s="2" t="inlineStr">
        <is>
          <t>WeatherStation</t>
        </is>
      </c>
      <c r="C10" s="2" t="inlineStr">
        <is>
          <t>Present</t>
        </is>
      </c>
    </row>
    <row r="11">
      <c r="A11" s="2" t="inlineStr">
        <is>
          <t>Device Types</t>
        </is>
      </c>
      <c r="B11" s="2" t="inlineStr">
        <is>
          <t>Tracker</t>
        </is>
      </c>
      <c r="C11" s="2" t="inlineStr">
        <is>
          <t>Present</t>
        </is>
      </c>
    </row>
    <row r="12">
      <c r="A12" s="2" t="inlineStr">
        <is>
          <t>Device Types</t>
        </is>
      </c>
      <c r="B12" s="2" t="inlineStr">
        <is>
          <t>Transformer</t>
        </is>
      </c>
      <c r="C12" s="2" t="inlineStr">
        <is>
          <t>Present</t>
        </is>
      </c>
    </row>
    <row r="13">
      <c r="A13" s="2" t="inlineStr">
        <is>
          <t>Plant</t>
        </is>
      </c>
      <c r="B13" s="2" t="inlineStr">
        <is>
          <t>plant_0.name</t>
        </is>
      </c>
      <c r="C13" s="2" t="inlineStr"/>
    </row>
    <row r="14">
      <c r="A14" s="2" t="inlineStr">
        <is>
          <t>Plant</t>
        </is>
      </c>
      <c r="B14" s="2" t="inlineStr">
        <is>
          <t>plant_0.type</t>
        </is>
      </c>
      <c r="C14" s="2" t="inlineStr"/>
    </row>
    <row r="15">
      <c r="A15" s="2" t="inlineStr">
        <is>
          <t>Plant</t>
        </is>
      </c>
      <c r="B15" s="2" t="inlineStr">
        <is>
          <t>plant_1.name</t>
        </is>
      </c>
      <c r="C15" s="2" t="inlineStr"/>
    </row>
    <row r="16">
      <c r="A16" s="2" t="inlineStr">
        <is>
          <t>Plant</t>
        </is>
      </c>
      <c r="B16" s="2" t="inlineStr">
        <is>
          <t>plant_1.type</t>
        </is>
      </c>
      <c r="C16" s="2" t="inlineStr"/>
    </row>
    <row r="17">
      <c r="A17" s="2" t="inlineStr">
        <is>
          <t>Plant</t>
        </is>
      </c>
      <c r="B17" s="2" t="inlineStr">
        <is>
          <t>plant_2.name</t>
        </is>
      </c>
      <c r="C17" s="2" t="inlineStr"/>
    </row>
    <row r="18">
      <c r="A18" s="2" t="inlineStr">
        <is>
          <t>Plant</t>
        </is>
      </c>
      <c r="B18" s="2" t="inlineStr">
        <is>
          <t>plant_2.type</t>
        </is>
      </c>
      <c r="C18" s="2" t="inlineStr"/>
    </row>
    <row r="19">
      <c r="A19" s="2" t="inlineStr">
        <is>
          <t>Plant</t>
        </is>
      </c>
      <c r="B19" s="2" t="inlineStr">
        <is>
          <t>plant_3.name</t>
        </is>
      </c>
      <c r="C19" s="2" t="inlineStr"/>
    </row>
    <row r="20">
      <c r="A20" s="2" t="inlineStr">
        <is>
          <t>Plant</t>
        </is>
      </c>
      <c r="B20" s="2" t="inlineStr">
        <is>
          <t>plant_3.type</t>
        </is>
      </c>
      <c r="C20" s="2" t="inlineStr"/>
    </row>
    <row r="21">
      <c r="A21" s="2" t="inlineStr">
        <is>
          <t>Plant</t>
        </is>
      </c>
      <c r="B21" s="2" t="inlineStr">
        <is>
          <t>plant_4.name</t>
        </is>
      </c>
      <c r="C21" s="2" t="inlineStr"/>
    </row>
    <row r="22">
      <c r="A22" s="2" t="inlineStr">
        <is>
          <t>Plant</t>
        </is>
      </c>
      <c r="B22" s="2" t="inlineStr">
        <is>
          <t>plant_4.type</t>
        </is>
      </c>
      <c r="C22" s="2" t="inlineStr"/>
    </row>
    <row r="23">
      <c r="A23" s="2" t="inlineStr">
        <is>
          <t>Plant</t>
        </is>
      </c>
      <c r="B23" s="2" t="inlineStr">
        <is>
          <t>plant_5.name</t>
        </is>
      </c>
      <c r="C23" s="2" t="inlineStr"/>
    </row>
    <row r="24">
      <c r="A24" s="2" t="inlineStr">
        <is>
          <t>Plant</t>
        </is>
      </c>
      <c r="B24" s="2" t="inlineStr">
        <is>
          <t>plant_5.type</t>
        </is>
      </c>
      <c r="C24" s="2" t="inlineStr"/>
    </row>
    <row r="25">
      <c r="A25" s="2" t="inlineStr">
        <is>
          <t>Plant</t>
        </is>
      </c>
      <c r="B25" s="2" t="inlineStr">
        <is>
          <t>plant_6.name</t>
        </is>
      </c>
      <c r="C25" s="2" t="inlineStr"/>
    </row>
    <row r="26">
      <c r="A26" s="2" t="inlineStr">
        <is>
          <t>Plant</t>
        </is>
      </c>
      <c r="B26" s="2" t="inlineStr">
        <is>
          <t>plant_6.type</t>
        </is>
      </c>
      <c r="C26" s="2" t="inlineStr"/>
    </row>
    <row r="27">
      <c r="A27" s="2" t="inlineStr">
        <is>
          <t>Plant</t>
        </is>
      </c>
      <c r="B27" s="2" t="inlineStr">
        <is>
          <t>plant_7.name</t>
        </is>
      </c>
      <c r="C27" s="2" t="inlineStr"/>
    </row>
    <row r="28">
      <c r="A28" s="2" t="inlineStr">
        <is>
          <t>Plant</t>
        </is>
      </c>
      <c r="B28" s="2" t="inlineStr">
        <is>
          <t>plant_7.type</t>
        </is>
      </c>
      <c r="C28" s="2" t="inlineStr"/>
    </row>
    <row r="29">
      <c r="A29" s="2" t="inlineStr">
        <is>
          <t>Plant</t>
        </is>
      </c>
      <c r="B29" s="2" t="inlineStr">
        <is>
          <t>plant_8.name</t>
        </is>
      </c>
      <c r="C29" s="2" t="inlineStr"/>
    </row>
    <row r="30">
      <c r="A30" s="2" t="inlineStr">
        <is>
          <t>Plant</t>
        </is>
      </c>
      <c r="B30" s="2" t="inlineStr">
        <is>
          <t>plant_8.type</t>
        </is>
      </c>
      <c r="C30" s="2" t="inlineStr"/>
    </row>
    <row r="31">
      <c r="A31" s="2" t="inlineStr">
        <is>
          <t>Plant</t>
        </is>
      </c>
      <c r="B31" s="2" t="inlineStr">
        <is>
          <t>plant_9.name</t>
        </is>
      </c>
      <c r="C31" s="2" t="inlineStr"/>
    </row>
    <row r="32">
      <c r="A32" s="2" t="inlineStr">
        <is>
          <t>Plant</t>
        </is>
      </c>
      <c r="B32" s="2" t="inlineStr">
        <is>
          <t>plant_9.type</t>
        </is>
      </c>
      <c r="C32" s="2" t="inlineStr"/>
    </row>
    <row r="33">
      <c r="A33" s="2" t="inlineStr">
        <is>
          <t>Plant</t>
        </is>
      </c>
      <c r="B33" s="2" t="inlineStr">
        <is>
          <t>plant_10.name</t>
        </is>
      </c>
      <c r="C33" s="2" t="inlineStr"/>
    </row>
    <row r="34">
      <c r="A34" s="2" t="inlineStr">
        <is>
          <t>Plant</t>
        </is>
      </c>
      <c r="B34" s="2" t="inlineStr">
        <is>
          <t>plant_10.type</t>
        </is>
      </c>
      <c r="C34" s="2" t="inlineStr"/>
    </row>
    <row r="35">
      <c r="A35" s="2" t="inlineStr">
        <is>
          <t>Plant</t>
        </is>
      </c>
      <c r="B35" s="2" t="inlineStr">
        <is>
          <t>plant_11.name</t>
        </is>
      </c>
      <c r="C35" s="2" t="inlineStr"/>
    </row>
    <row r="36">
      <c r="A36" s="2" t="inlineStr">
        <is>
          <t>Plant</t>
        </is>
      </c>
      <c r="B36" s="2" t="inlineStr">
        <is>
          <t>plant_11.type</t>
        </is>
      </c>
      <c r="C36" s="2" t="inlineStr"/>
    </row>
    <row r="37">
      <c r="A37" s="2" t="inlineStr">
        <is>
          <t>Plant</t>
        </is>
      </c>
      <c r="B37" s="2" t="inlineStr">
        <is>
          <t>plant_12.name</t>
        </is>
      </c>
      <c r="C37" s="2" t="inlineStr"/>
    </row>
    <row r="38">
      <c r="A38" s="2" t="inlineStr">
        <is>
          <t>Plant</t>
        </is>
      </c>
      <c r="B38" s="2" t="inlineStr">
        <is>
          <t>plant_12.type</t>
        </is>
      </c>
      <c r="C38" s="2" t="inlineStr"/>
    </row>
    <row r="39">
      <c r="A39" s="2" t="inlineStr">
        <is>
          <t>Plant</t>
        </is>
      </c>
      <c r="B39" s="2" t="inlineStr">
        <is>
          <t>plant_13.name</t>
        </is>
      </c>
      <c r="C39" s="2" t="inlineStr"/>
    </row>
    <row r="40">
      <c r="A40" s="2" t="inlineStr">
        <is>
          <t>Plant</t>
        </is>
      </c>
      <c r="B40" s="2" t="inlineStr">
        <is>
          <t>plant_13.type</t>
        </is>
      </c>
      <c r="C40" s="2" t="inlineStr"/>
    </row>
    <row r="41">
      <c r="A41" s="2" t="inlineStr">
        <is>
          <t>Plant</t>
        </is>
      </c>
      <c r="B41" s="2" t="inlineStr">
        <is>
          <t>plant_14.name</t>
        </is>
      </c>
      <c r="C41" s="2" t="inlineStr"/>
    </row>
    <row r="42">
      <c r="A42" s="2" t="inlineStr">
        <is>
          <t>Plant</t>
        </is>
      </c>
      <c r="B42" s="2" t="inlineStr">
        <is>
          <t>plant_14.type</t>
        </is>
      </c>
      <c r="C42" s="2" t="inlineStr"/>
    </row>
    <row r="43">
      <c r="A43" s="2" t="inlineStr">
        <is>
          <t>Plant</t>
        </is>
      </c>
      <c r="B43" s="2" t="inlineStr">
        <is>
          <t>plant_15.name</t>
        </is>
      </c>
      <c r="C43" s="2" t="inlineStr"/>
    </row>
    <row r="44">
      <c r="A44" s="2" t="inlineStr">
        <is>
          <t>Plant</t>
        </is>
      </c>
      <c r="B44" s="2" t="inlineStr">
        <is>
          <t>plant_15.type</t>
        </is>
      </c>
      <c r="C44" s="2" t="inlineStr"/>
    </row>
    <row r="45">
      <c r="A45" s="2" t="inlineStr">
        <is>
          <t>Plant</t>
        </is>
      </c>
      <c r="B45" s="2" t="inlineStr">
        <is>
          <t>plant_16.name</t>
        </is>
      </c>
      <c r="C45" s="2" t="inlineStr"/>
    </row>
    <row r="46">
      <c r="A46" s="2" t="inlineStr">
        <is>
          <t>Plant</t>
        </is>
      </c>
      <c r="B46" s="2" t="inlineStr">
        <is>
          <t>plant_16.type</t>
        </is>
      </c>
      <c r="C46" s="2" t="inlineStr"/>
    </row>
    <row r="47">
      <c r="A47" s="2" t="inlineStr">
        <is>
          <t>Plant</t>
        </is>
      </c>
      <c r="B47" s="2" t="inlineStr">
        <is>
          <t>plant_17.name</t>
        </is>
      </c>
      <c r="C47" s="2" t="inlineStr"/>
    </row>
    <row r="48">
      <c r="A48" s="2" t="inlineStr">
        <is>
          <t>Plant</t>
        </is>
      </c>
      <c r="B48" s="2" t="inlineStr">
        <is>
          <t>plant_17.type</t>
        </is>
      </c>
      <c r="C48" s="2" t="inlineStr"/>
    </row>
    <row r="49">
      <c r="A49" s="2" t="inlineStr">
        <is>
          <t>Plant</t>
        </is>
      </c>
      <c r="B49" s="2" t="inlineStr">
        <is>
          <t>plant_18.name</t>
        </is>
      </c>
      <c r="C49" s="2" t="inlineStr"/>
    </row>
    <row r="50">
      <c r="A50" s="2" t="inlineStr">
        <is>
          <t>Plant</t>
        </is>
      </c>
      <c r="B50" s="2" t="inlineStr">
        <is>
          <t>plant_18.type</t>
        </is>
      </c>
      <c r="C50" s="2" t="inlineStr"/>
    </row>
  </sheetData>
  <autoFilter ref="A1:C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21" customWidth="1" min="3" max="3"/>
  </cols>
  <sheetData>
    <row r="1">
      <c r="A1" s="1" t="inlineStr">
        <is>
          <t>Device Type Name</t>
        </is>
      </c>
      <c r="B1" s="1" t="inlineStr">
        <is>
          <t>Device Model Name</t>
        </is>
      </c>
      <c r="C1" s="1" t="inlineStr">
        <is>
          <t>Device Manufacturer</t>
        </is>
      </c>
    </row>
    <row r="2">
      <c r="A2" s="2" t="inlineStr">
        <is>
          <t>Combiner</t>
        </is>
      </c>
      <c r="B2" s="2" t="inlineStr">
        <is>
          <t>Unknown</t>
        </is>
      </c>
      <c r="C2" s="2" t="inlineStr">
        <is>
          <t>Unknown</t>
        </is>
      </c>
    </row>
    <row r="3">
      <c r="A3" s="2" t="inlineStr">
        <is>
          <t>Inverter</t>
        </is>
      </c>
      <c r="B3" s="2" t="inlineStr">
        <is>
          <t>SC2500-EV-US</t>
        </is>
      </c>
      <c r="C3" s="2" t="inlineStr">
        <is>
          <t>SMA</t>
        </is>
      </c>
    </row>
    <row r="4">
      <c r="A4" s="2" t="inlineStr">
        <is>
          <t>Inverter</t>
        </is>
      </c>
      <c r="B4" s="2" t="inlineStr">
        <is>
          <t>Unknown</t>
        </is>
      </c>
      <c r="C4" s="2" t="inlineStr">
        <is>
          <t>Unknown</t>
        </is>
      </c>
    </row>
    <row r="5">
      <c r="A5" s="2" t="inlineStr">
        <is>
          <t>Meter</t>
        </is>
      </c>
      <c r="B5" s="2" t="inlineStr">
        <is>
          <t>Unknown</t>
        </is>
      </c>
      <c r="C5" s="2" t="inlineStr">
        <is>
          <t>Unknown</t>
        </is>
      </c>
    </row>
    <row r="6">
      <c r="A6" s="2" t="inlineStr">
        <is>
          <t>Plant</t>
        </is>
      </c>
      <c r="B6" s="2" t="inlineStr">
        <is>
          <t>Unknown</t>
        </is>
      </c>
      <c r="C6" s="2" t="inlineStr">
        <is>
          <t>Unknown</t>
        </is>
      </c>
    </row>
    <row r="7">
      <c r="A7" s="2" t="inlineStr">
        <is>
          <t>Tracker</t>
        </is>
      </c>
      <c r="B7" s="2" t="inlineStr">
        <is>
          <t>Unknown</t>
        </is>
      </c>
      <c r="C7" s="2" t="inlineStr">
        <is>
          <t>Unknown</t>
        </is>
      </c>
    </row>
    <row r="8">
      <c r="A8" s="2" t="inlineStr">
        <is>
          <t>Transformer</t>
        </is>
      </c>
      <c r="B8" s="2" t="inlineStr">
        <is>
          <t>Unknown</t>
        </is>
      </c>
      <c r="C8" s="2" t="inlineStr">
        <is>
          <t>Unknown</t>
        </is>
      </c>
    </row>
    <row r="9">
      <c r="A9" s="2" t="inlineStr">
        <is>
          <t>WeatherStation</t>
        </is>
      </c>
      <c r="B9" s="2" t="inlineStr">
        <is>
          <t>Unknown</t>
        </is>
      </c>
      <c r="C9" s="2" t="inlineStr">
        <is>
          <t>Unknown</t>
        </is>
      </c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40" customWidth="1" min="7" max="7"/>
    <col width="14" customWidth="1" min="8" max="8"/>
    <col width="14" customWidth="1" min="9" max="9"/>
  </cols>
  <sheetData>
    <row r="1">
      <c r="A1" s="1" t="inlineStr">
        <is>
          <t>Plant ID</t>
        </is>
      </c>
      <c r="B1" s="1" t="inlineStr">
        <is>
          <t>Scope</t>
        </is>
      </c>
      <c r="C1" s="1" t="inlineStr">
        <is>
          <t>Node ID</t>
        </is>
      </c>
      <c r="D1" s="1" t="inlineStr">
        <is>
          <t>Field</t>
        </is>
      </c>
      <c r="E1" s="1" t="inlineStr">
        <is>
          <t>Reason</t>
        </is>
      </c>
      <c r="F1" s="1" t="inlineStr">
        <is>
          <t>Priority</t>
        </is>
      </c>
      <c r="G1" s="1" t="inlineStr">
        <is>
          <t>Question for User</t>
        </is>
      </c>
      <c r="H1" s="1" t="inlineStr">
        <is>
          <t>User Answer</t>
        </is>
      </c>
      <c r="I1" s="1" t="inlineStr">
        <is>
          <t>Status</t>
        </is>
      </c>
    </row>
    <row r="2">
      <c r="A2" s="2" t="inlineStr">
        <is>
          <t>plant_0</t>
        </is>
      </c>
      <c r="B2" s="2" t="inlineStr">
        <is>
          <t>plant</t>
        </is>
      </c>
      <c r="C2" s="2" t="inlineStr"/>
      <c r="D2" s="2" t="inlineStr">
        <is>
          <t>ac_kw</t>
        </is>
      </c>
      <c r="E2" s="2" t="inlineStr">
        <is>
          <t>not_found</t>
        </is>
      </c>
      <c r="F2" s="2" t="inlineStr">
        <is>
          <t>high</t>
        </is>
      </c>
      <c r="G2" s="3" t="inlineStr">
        <is>
          <t>Provide AC capacity (kW) for plant plant_0</t>
        </is>
      </c>
      <c r="H2" s="3" t="inlineStr"/>
      <c r="I2" s="2" t="inlineStr">
        <is>
          <t>Open</t>
        </is>
      </c>
    </row>
    <row r="3">
      <c r="A3" s="2" t="inlineStr">
        <is>
          <t>plant_0</t>
        </is>
      </c>
      <c r="B3" s="2" t="inlineStr">
        <is>
          <t>plant</t>
        </is>
      </c>
      <c r="C3" s="2" t="inlineStr"/>
      <c r="D3" s="2" t="inlineStr">
        <is>
          <t>dc_kw</t>
        </is>
      </c>
      <c r="E3" s="2" t="inlineStr">
        <is>
          <t>not_found</t>
        </is>
      </c>
      <c r="F3" s="2" t="inlineStr">
        <is>
          <t>high</t>
        </is>
      </c>
      <c r="G3" s="3" t="inlineStr">
        <is>
          <t>Provide DC capacity (kW) for plant plant_0</t>
        </is>
      </c>
      <c r="H3" s="3" t="inlineStr"/>
      <c r="I3" s="2" t="inlineStr">
        <is>
          <t>Open</t>
        </is>
      </c>
    </row>
    <row r="4">
      <c r="A4" s="2" t="inlineStr">
        <is>
          <t>plant_0</t>
        </is>
      </c>
      <c r="B4" s="2" t="inlineStr">
        <is>
          <t>plant</t>
        </is>
      </c>
      <c r="C4" s="2" t="inlineStr"/>
      <c r="D4" s="2" t="inlineStr">
        <is>
          <t>inverter_count</t>
        </is>
      </c>
      <c r="E4" s="2" t="inlineStr">
        <is>
          <t>not_found</t>
        </is>
      </c>
      <c r="F4" s="2" t="inlineStr">
        <is>
          <t>high</t>
        </is>
      </c>
      <c r="G4" s="3" t="inlineStr">
        <is>
          <t>Provide inverter_count for plant plant_0</t>
        </is>
      </c>
      <c r="H4" s="3" t="inlineStr"/>
      <c r="I4" s="2" t="inlineStr">
        <is>
          <t>Open</t>
        </is>
      </c>
    </row>
    <row r="5">
      <c r="A5" s="2" t="inlineStr">
        <is>
          <t>plant_0</t>
        </is>
      </c>
      <c r="B5" s="2" t="inlineStr">
        <is>
          <t>plant</t>
        </is>
      </c>
      <c r="C5" s="2" t="inlineStr"/>
      <c r="D5" s="2" t="inlineStr">
        <is>
          <t>inverter_model</t>
        </is>
      </c>
      <c r="E5" s="2" t="inlineStr">
        <is>
          <t>not_found</t>
        </is>
      </c>
      <c r="F5" s="2" t="inlineStr">
        <is>
          <t>high</t>
        </is>
      </c>
      <c r="G5" s="3" t="inlineStr">
        <is>
          <t>Provide inverter_model for plant plant_0</t>
        </is>
      </c>
      <c r="H5" s="3" t="inlineStr"/>
      <c r="I5" s="2" t="inlineStr">
        <is>
          <t>Open</t>
        </is>
      </c>
    </row>
    <row r="6">
      <c r="A6" s="2" t="inlineStr">
        <is>
          <t>plant_0</t>
        </is>
      </c>
      <c r="B6" s="2" t="inlineStr">
        <is>
          <t>plant</t>
        </is>
      </c>
      <c r="C6" s="2" t="inlineStr"/>
      <c r="D6" s="2" t="inlineStr">
        <is>
          <t>module_count</t>
        </is>
      </c>
      <c r="E6" s="2" t="inlineStr">
        <is>
          <t>not_found</t>
        </is>
      </c>
      <c r="F6" s="2" t="inlineStr">
        <is>
          <t>high</t>
        </is>
      </c>
      <c r="G6" s="3" t="inlineStr">
        <is>
          <t>Provide module_count for plant plant_0</t>
        </is>
      </c>
      <c r="H6" s="3" t="inlineStr"/>
      <c r="I6" s="2" t="inlineStr">
        <is>
          <t>Open</t>
        </is>
      </c>
    </row>
    <row r="7">
      <c r="A7" s="2" t="inlineStr">
        <is>
          <t>plant_0</t>
        </is>
      </c>
      <c r="B7" s="2" t="inlineStr">
        <is>
          <t>plant</t>
        </is>
      </c>
      <c r="C7" s="2" t="inlineStr"/>
      <c r="D7" s="2" t="inlineStr">
        <is>
          <t>module_model</t>
        </is>
      </c>
      <c r="E7" s="2" t="inlineStr">
        <is>
          <t>not_found</t>
        </is>
      </c>
      <c r="F7" s="2" t="inlineStr">
        <is>
          <t>high</t>
        </is>
      </c>
      <c r="G7" s="3" t="inlineStr">
        <is>
          <t>Provide module_model for plant plant_0</t>
        </is>
      </c>
      <c r="H7" s="3" t="inlineStr"/>
      <c r="I7" s="2" t="inlineStr">
        <is>
          <t>Open</t>
        </is>
      </c>
    </row>
    <row r="8">
      <c r="A8" s="2" t="inlineStr">
        <is>
          <t>plant_0</t>
        </is>
      </c>
      <c r="B8" s="2" t="inlineStr">
        <is>
          <t>plant</t>
        </is>
      </c>
      <c r="C8" s="2" t="inlineStr"/>
      <c r="D8" s="2" t="inlineStr">
        <is>
          <t>plant_name</t>
        </is>
      </c>
      <c r="E8" s="2" t="inlineStr">
        <is>
          <t>not_found</t>
        </is>
      </c>
      <c r="F8" s="2" t="inlineStr">
        <is>
          <t>high</t>
        </is>
      </c>
      <c r="G8" s="3" t="inlineStr">
        <is>
          <t>Provide the plant name.</t>
        </is>
      </c>
      <c r="H8" s="3" t="inlineStr"/>
      <c r="I8" s="2" t="inlineStr">
        <is>
          <t>Open</t>
        </is>
      </c>
    </row>
    <row r="9">
      <c r="A9" s="2" t="inlineStr">
        <is>
          <t>plant_1</t>
        </is>
      </c>
      <c r="B9" s="2" t="inlineStr">
        <is>
          <t>plant</t>
        </is>
      </c>
      <c r="C9" s="2" t="inlineStr"/>
      <c r="D9" s="2" t="inlineStr">
        <is>
          <t>ac_kw</t>
        </is>
      </c>
      <c r="E9" s="2" t="inlineStr">
        <is>
          <t>not_found</t>
        </is>
      </c>
      <c r="F9" s="2" t="inlineStr">
        <is>
          <t>high</t>
        </is>
      </c>
      <c r="G9" s="3" t="inlineStr">
        <is>
          <t>Provide AC capacity (kW) for plant plant_1</t>
        </is>
      </c>
      <c r="H9" s="3" t="inlineStr"/>
      <c r="I9" s="2" t="inlineStr">
        <is>
          <t>Open</t>
        </is>
      </c>
    </row>
    <row r="10">
      <c r="A10" s="2" t="inlineStr">
        <is>
          <t>plant_1</t>
        </is>
      </c>
      <c r="B10" s="2" t="inlineStr">
        <is>
          <t>plant</t>
        </is>
      </c>
      <c r="C10" s="2" t="inlineStr"/>
      <c r="D10" s="2" t="inlineStr">
        <is>
          <t>dc_kw</t>
        </is>
      </c>
      <c r="E10" s="2" t="inlineStr">
        <is>
          <t>not_found</t>
        </is>
      </c>
      <c r="F10" s="2" t="inlineStr">
        <is>
          <t>high</t>
        </is>
      </c>
      <c r="G10" s="3" t="inlineStr">
        <is>
          <t>Provide DC capacity (kW) for plant plant_1</t>
        </is>
      </c>
      <c r="H10" s="3" t="inlineStr"/>
      <c r="I10" s="2" t="inlineStr">
        <is>
          <t>Open</t>
        </is>
      </c>
    </row>
    <row r="11">
      <c r="A11" s="2" t="inlineStr">
        <is>
          <t>plant_1</t>
        </is>
      </c>
      <c r="B11" s="2" t="inlineStr">
        <is>
          <t>plant</t>
        </is>
      </c>
      <c r="C11" s="2" t="inlineStr"/>
      <c r="D11" s="2" t="inlineStr">
        <is>
          <t>inverter_count</t>
        </is>
      </c>
      <c r="E11" s="2" t="inlineStr">
        <is>
          <t>not_found</t>
        </is>
      </c>
      <c r="F11" s="2" t="inlineStr">
        <is>
          <t>high</t>
        </is>
      </c>
      <c r="G11" s="3" t="inlineStr">
        <is>
          <t>Provide inverter_count for plant plant_1</t>
        </is>
      </c>
      <c r="H11" s="3" t="inlineStr"/>
      <c r="I11" s="2" t="inlineStr">
        <is>
          <t>Open</t>
        </is>
      </c>
    </row>
    <row r="12">
      <c r="A12" s="2" t="inlineStr">
        <is>
          <t>plant_1</t>
        </is>
      </c>
      <c r="B12" s="2" t="inlineStr">
        <is>
          <t>plant</t>
        </is>
      </c>
      <c r="C12" s="2" t="inlineStr"/>
      <c r="D12" s="2" t="inlineStr">
        <is>
          <t>inverter_model</t>
        </is>
      </c>
      <c r="E12" s="2" t="inlineStr">
        <is>
          <t>not_found</t>
        </is>
      </c>
      <c r="F12" s="2" t="inlineStr">
        <is>
          <t>high</t>
        </is>
      </c>
      <c r="G12" s="3" t="inlineStr">
        <is>
          <t>Provide inverter_model for plant plant_1</t>
        </is>
      </c>
      <c r="H12" s="3" t="inlineStr"/>
      <c r="I12" s="2" t="inlineStr">
        <is>
          <t>Open</t>
        </is>
      </c>
    </row>
    <row r="13">
      <c r="A13" s="2" t="inlineStr">
        <is>
          <t>plant_1</t>
        </is>
      </c>
      <c r="B13" s="2" t="inlineStr">
        <is>
          <t>plant</t>
        </is>
      </c>
      <c r="C13" s="2" t="inlineStr"/>
      <c r="D13" s="2" t="inlineStr">
        <is>
          <t>module_count</t>
        </is>
      </c>
      <c r="E13" s="2" t="inlineStr">
        <is>
          <t>not_found</t>
        </is>
      </c>
      <c r="F13" s="2" t="inlineStr">
        <is>
          <t>high</t>
        </is>
      </c>
      <c r="G13" s="3" t="inlineStr">
        <is>
          <t>Provide module_count for plant plant_1</t>
        </is>
      </c>
      <c r="H13" s="3" t="inlineStr"/>
      <c r="I13" s="2" t="inlineStr">
        <is>
          <t>Open</t>
        </is>
      </c>
    </row>
    <row r="14">
      <c r="A14" s="2" t="inlineStr">
        <is>
          <t>plant_1</t>
        </is>
      </c>
      <c r="B14" s="2" t="inlineStr">
        <is>
          <t>plant</t>
        </is>
      </c>
      <c r="C14" s="2" t="inlineStr"/>
      <c r="D14" s="2" t="inlineStr">
        <is>
          <t>module_model</t>
        </is>
      </c>
      <c r="E14" s="2" t="inlineStr">
        <is>
          <t>not_found</t>
        </is>
      </c>
      <c r="F14" s="2" t="inlineStr">
        <is>
          <t>high</t>
        </is>
      </c>
      <c r="G14" s="3" t="inlineStr">
        <is>
          <t>Provide module_model for plant plant_1</t>
        </is>
      </c>
      <c r="H14" s="3" t="inlineStr"/>
      <c r="I14" s="2" t="inlineStr">
        <is>
          <t>Open</t>
        </is>
      </c>
    </row>
    <row r="15">
      <c r="A15" s="2" t="inlineStr">
        <is>
          <t>plant_1</t>
        </is>
      </c>
      <c r="B15" s="2" t="inlineStr">
        <is>
          <t>plant</t>
        </is>
      </c>
      <c r="C15" s="2" t="inlineStr"/>
      <c r="D15" s="2" t="inlineStr">
        <is>
          <t>plant_name</t>
        </is>
      </c>
      <c r="E15" s="2" t="inlineStr">
        <is>
          <t>not_found</t>
        </is>
      </c>
      <c r="F15" s="2" t="inlineStr">
        <is>
          <t>high</t>
        </is>
      </c>
      <c r="G15" s="3" t="inlineStr">
        <is>
          <t>Provide the plant name.</t>
        </is>
      </c>
      <c r="H15" s="3" t="inlineStr"/>
      <c r="I15" s="2" t="inlineStr">
        <is>
          <t>Open</t>
        </is>
      </c>
    </row>
    <row r="16">
      <c r="A16" s="2" t="inlineStr">
        <is>
          <t>plant_10</t>
        </is>
      </c>
      <c r="B16" s="2" t="inlineStr">
        <is>
          <t>plant</t>
        </is>
      </c>
      <c r="C16" s="2" t="inlineStr"/>
      <c r="D16" s="2" t="inlineStr">
        <is>
          <t>ac_kw</t>
        </is>
      </c>
      <c r="E16" s="2" t="inlineStr">
        <is>
          <t>not_found</t>
        </is>
      </c>
      <c r="F16" s="2" t="inlineStr">
        <is>
          <t>high</t>
        </is>
      </c>
      <c r="G16" s="3" t="inlineStr">
        <is>
          <t>Provide AC capacity (kW) for plant plant_10</t>
        </is>
      </c>
      <c r="H16" s="3" t="inlineStr"/>
      <c r="I16" s="2" t="inlineStr">
        <is>
          <t>Open</t>
        </is>
      </c>
    </row>
    <row r="17">
      <c r="A17" s="2" t="inlineStr">
        <is>
          <t>plant_10</t>
        </is>
      </c>
      <c r="B17" s="2" t="inlineStr">
        <is>
          <t>plant</t>
        </is>
      </c>
      <c r="C17" s="2" t="inlineStr"/>
      <c r="D17" s="2" t="inlineStr">
        <is>
          <t>dc_kw</t>
        </is>
      </c>
      <c r="E17" s="2" t="inlineStr">
        <is>
          <t>not_found</t>
        </is>
      </c>
      <c r="F17" s="2" t="inlineStr">
        <is>
          <t>high</t>
        </is>
      </c>
      <c r="G17" s="3" t="inlineStr">
        <is>
          <t>Provide DC capacity (kW) for plant plant_10</t>
        </is>
      </c>
      <c r="H17" s="3" t="inlineStr"/>
      <c r="I17" s="2" t="inlineStr">
        <is>
          <t>Open</t>
        </is>
      </c>
    </row>
    <row r="18">
      <c r="A18" s="2" t="inlineStr">
        <is>
          <t>plant_10</t>
        </is>
      </c>
      <c r="B18" s="2" t="inlineStr">
        <is>
          <t>plant</t>
        </is>
      </c>
      <c r="C18" s="2" t="inlineStr"/>
      <c r="D18" s="2" t="inlineStr">
        <is>
          <t>inverter_count</t>
        </is>
      </c>
      <c r="E18" s="2" t="inlineStr">
        <is>
          <t>not_found</t>
        </is>
      </c>
      <c r="F18" s="2" t="inlineStr">
        <is>
          <t>high</t>
        </is>
      </c>
      <c r="G18" s="3" t="inlineStr">
        <is>
          <t>Provide inverter_count for plant plant_10</t>
        </is>
      </c>
      <c r="H18" s="3" t="inlineStr"/>
      <c r="I18" s="2" t="inlineStr">
        <is>
          <t>Open</t>
        </is>
      </c>
    </row>
    <row r="19">
      <c r="A19" s="2" t="inlineStr">
        <is>
          <t>plant_10</t>
        </is>
      </c>
      <c r="B19" s="2" t="inlineStr">
        <is>
          <t>plant</t>
        </is>
      </c>
      <c r="C19" s="2" t="inlineStr"/>
      <c r="D19" s="2" t="inlineStr">
        <is>
          <t>inverter_model</t>
        </is>
      </c>
      <c r="E19" s="2" t="inlineStr">
        <is>
          <t>not_found</t>
        </is>
      </c>
      <c r="F19" s="2" t="inlineStr">
        <is>
          <t>high</t>
        </is>
      </c>
      <c r="G19" s="3" t="inlineStr">
        <is>
          <t>Provide inverter_model for plant plant_10</t>
        </is>
      </c>
      <c r="H19" s="3" t="inlineStr"/>
      <c r="I19" s="2" t="inlineStr">
        <is>
          <t>Open</t>
        </is>
      </c>
    </row>
    <row r="20">
      <c r="A20" s="2" t="inlineStr">
        <is>
          <t>plant_10</t>
        </is>
      </c>
      <c r="B20" s="2" t="inlineStr">
        <is>
          <t>plant</t>
        </is>
      </c>
      <c r="C20" s="2" t="inlineStr"/>
      <c r="D20" s="2" t="inlineStr">
        <is>
          <t>module_count</t>
        </is>
      </c>
      <c r="E20" s="2" t="inlineStr">
        <is>
          <t>not_found</t>
        </is>
      </c>
      <c r="F20" s="2" t="inlineStr">
        <is>
          <t>high</t>
        </is>
      </c>
      <c r="G20" s="3" t="inlineStr">
        <is>
          <t>Provide module_count for plant plant_10</t>
        </is>
      </c>
      <c r="H20" s="3" t="inlineStr"/>
      <c r="I20" s="2" t="inlineStr">
        <is>
          <t>Open</t>
        </is>
      </c>
    </row>
    <row r="21">
      <c r="A21" s="2" t="inlineStr">
        <is>
          <t>plant_10</t>
        </is>
      </c>
      <c r="B21" s="2" t="inlineStr">
        <is>
          <t>plant</t>
        </is>
      </c>
      <c r="C21" s="2" t="inlineStr"/>
      <c r="D21" s="2" t="inlineStr">
        <is>
          <t>module_model</t>
        </is>
      </c>
      <c r="E21" s="2" t="inlineStr">
        <is>
          <t>not_found</t>
        </is>
      </c>
      <c r="F21" s="2" t="inlineStr">
        <is>
          <t>high</t>
        </is>
      </c>
      <c r="G21" s="3" t="inlineStr">
        <is>
          <t>Provide module_model for plant plant_10</t>
        </is>
      </c>
      <c r="H21" s="3" t="inlineStr"/>
      <c r="I21" s="2" t="inlineStr">
        <is>
          <t>Open</t>
        </is>
      </c>
    </row>
    <row r="22">
      <c r="A22" s="2" t="inlineStr">
        <is>
          <t>plant_10</t>
        </is>
      </c>
      <c r="B22" s="2" t="inlineStr">
        <is>
          <t>plant</t>
        </is>
      </c>
      <c r="C22" s="2" t="inlineStr"/>
      <c r="D22" s="2" t="inlineStr">
        <is>
          <t>plant_name</t>
        </is>
      </c>
      <c r="E22" s="2" t="inlineStr">
        <is>
          <t>not_found</t>
        </is>
      </c>
      <c r="F22" s="2" t="inlineStr">
        <is>
          <t>high</t>
        </is>
      </c>
      <c r="G22" s="3" t="inlineStr">
        <is>
          <t>Provide the plant name.</t>
        </is>
      </c>
      <c r="H22" s="3" t="inlineStr"/>
      <c r="I22" s="2" t="inlineStr">
        <is>
          <t>Open</t>
        </is>
      </c>
    </row>
    <row r="23">
      <c r="A23" s="2" t="inlineStr">
        <is>
          <t>plant_11</t>
        </is>
      </c>
      <c r="B23" s="2" t="inlineStr">
        <is>
          <t>plant</t>
        </is>
      </c>
      <c r="C23" s="2" t="inlineStr"/>
      <c r="D23" s="2" t="inlineStr">
        <is>
          <t>ac_kw</t>
        </is>
      </c>
      <c r="E23" s="2" t="inlineStr">
        <is>
          <t>not_found</t>
        </is>
      </c>
      <c r="F23" s="2" t="inlineStr">
        <is>
          <t>high</t>
        </is>
      </c>
      <c r="G23" s="3" t="inlineStr">
        <is>
          <t>Provide AC capacity (kW) for plant plant_11</t>
        </is>
      </c>
      <c r="H23" s="3" t="inlineStr"/>
      <c r="I23" s="2" t="inlineStr">
        <is>
          <t>Open</t>
        </is>
      </c>
    </row>
    <row r="24">
      <c r="A24" s="2" t="inlineStr">
        <is>
          <t>plant_11</t>
        </is>
      </c>
      <c r="B24" s="2" t="inlineStr">
        <is>
          <t>plant</t>
        </is>
      </c>
      <c r="C24" s="2" t="inlineStr"/>
      <c r="D24" s="2" t="inlineStr">
        <is>
          <t>dc_kw</t>
        </is>
      </c>
      <c r="E24" s="2" t="inlineStr">
        <is>
          <t>not_found</t>
        </is>
      </c>
      <c r="F24" s="2" t="inlineStr">
        <is>
          <t>high</t>
        </is>
      </c>
      <c r="G24" s="3" t="inlineStr">
        <is>
          <t>Provide DC capacity (kW) for plant plant_11</t>
        </is>
      </c>
      <c r="H24" s="3" t="inlineStr"/>
      <c r="I24" s="2" t="inlineStr">
        <is>
          <t>Open</t>
        </is>
      </c>
    </row>
    <row r="25">
      <c r="A25" s="2" t="inlineStr">
        <is>
          <t>plant_11</t>
        </is>
      </c>
      <c r="B25" s="2" t="inlineStr">
        <is>
          <t>plant</t>
        </is>
      </c>
      <c r="C25" s="2" t="inlineStr"/>
      <c r="D25" s="2" t="inlineStr">
        <is>
          <t>inverter_count</t>
        </is>
      </c>
      <c r="E25" s="2" t="inlineStr">
        <is>
          <t>not_found</t>
        </is>
      </c>
      <c r="F25" s="2" t="inlineStr">
        <is>
          <t>high</t>
        </is>
      </c>
      <c r="G25" s="3" t="inlineStr">
        <is>
          <t>Provide inverter_count for plant plant_11</t>
        </is>
      </c>
      <c r="H25" s="3" t="inlineStr"/>
      <c r="I25" s="2" t="inlineStr">
        <is>
          <t>Open</t>
        </is>
      </c>
    </row>
    <row r="26">
      <c r="A26" s="2" t="inlineStr">
        <is>
          <t>plant_11</t>
        </is>
      </c>
      <c r="B26" s="2" t="inlineStr">
        <is>
          <t>plant</t>
        </is>
      </c>
      <c r="C26" s="2" t="inlineStr"/>
      <c r="D26" s="2" t="inlineStr">
        <is>
          <t>inverter_model</t>
        </is>
      </c>
      <c r="E26" s="2" t="inlineStr">
        <is>
          <t>not_found</t>
        </is>
      </c>
      <c r="F26" s="2" t="inlineStr">
        <is>
          <t>high</t>
        </is>
      </c>
      <c r="G26" s="3" t="inlineStr">
        <is>
          <t>Provide inverter_model for plant plant_11</t>
        </is>
      </c>
      <c r="H26" s="3" t="inlineStr"/>
      <c r="I26" s="2" t="inlineStr">
        <is>
          <t>Open</t>
        </is>
      </c>
    </row>
    <row r="27">
      <c r="A27" s="2" t="inlineStr">
        <is>
          <t>plant_11</t>
        </is>
      </c>
      <c r="B27" s="2" t="inlineStr">
        <is>
          <t>plant</t>
        </is>
      </c>
      <c r="C27" s="2" t="inlineStr"/>
      <c r="D27" s="2" t="inlineStr">
        <is>
          <t>module_count</t>
        </is>
      </c>
      <c r="E27" s="2" t="inlineStr">
        <is>
          <t>not_found</t>
        </is>
      </c>
      <c r="F27" s="2" t="inlineStr">
        <is>
          <t>high</t>
        </is>
      </c>
      <c r="G27" s="3" t="inlineStr">
        <is>
          <t>Provide module_count for plant plant_11</t>
        </is>
      </c>
      <c r="H27" s="3" t="inlineStr"/>
      <c r="I27" s="2" t="inlineStr">
        <is>
          <t>Open</t>
        </is>
      </c>
    </row>
    <row r="28">
      <c r="A28" s="2" t="inlineStr">
        <is>
          <t>plant_11</t>
        </is>
      </c>
      <c r="B28" s="2" t="inlineStr">
        <is>
          <t>plant</t>
        </is>
      </c>
      <c r="C28" s="2" t="inlineStr"/>
      <c r="D28" s="2" t="inlineStr">
        <is>
          <t>module_model</t>
        </is>
      </c>
      <c r="E28" s="2" t="inlineStr">
        <is>
          <t>not_found</t>
        </is>
      </c>
      <c r="F28" s="2" t="inlineStr">
        <is>
          <t>high</t>
        </is>
      </c>
      <c r="G28" s="3" t="inlineStr">
        <is>
          <t>Provide module_model for plant plant_11</t>
        </is>
      </c>
      <c r="H28" s="3" t="inlineStr"/>
      <c r="I28" s="2" t="inlineStr">
        <is>
          <t>Open</t>
        </is>
      </c>
    </row>
    <row r="29">
      <c r="A29" s="2" t="inlineStr">
        <is>
          <t>plant_11</t>
        </is>
      </c>
      <c r="B29" s="2" t="inlineStr">
        <is>
          <t>plant</t>
        </is>
      </c>
      <c r="C29" s="2" t="inlineStr"/>
      <c r="D29" s="2" t="inlineStr">
        <is>
          <t>plant_name</t>
        </is>
      </c>
      <c r="E29" s="2" t="inlineStr">
        <is>
          <t>not_found</t>
        </is>
      </c>
      <c r="F29" s="2" t="inlineStr">
        <is>
          <t>high</t>
        </is>
      </c>
      <c r="G29" s="3" t="inlineStr">
        <is>
          <t>Provide the plant name.</t>
        </is>
      </c>
      <c r="H29" s="3" t="inlineStr"/>
      <c r="I29" s="2" t="inlineStr">
        <is>
          <t>Open</t>
        </is>
      </c>
    </row>
    <row r="30">
      <c r="A30" s="2" t="inlineStr">
        <is>
          <t>plant_12</t>
        </is>
      </c>
      <c r="B30" s="2" t="inlineStr">
        <is>
          <t>plant</t>
        </is>
      </c>
      <c r="C30" s="2" t="inlineStr"/>
      <c r="D30" s="2" t="inlineStr">
        <is>
          <t>ac_kw</t>
        </is>
      </c>
      <c r="E30" s="2" t="inlineStr">
        <is>
          <t>not_found</t>
        </is>
      </c>
      <c r="F30" s="2" t="inlineStr">
        <is>
          <t>high</t>
        </is>
      </c>
      <c r="G30" s="3" t="inlineStr">
        <is>
          <t>Provide AC capacity (kW) for plant plant_12</t>
        </is>
      </c>
      <c r="H30" s="3" t="inlineStr"/>
      <c r="I30" s="2" t="inlineStr">
        <is>
          <t>Open</t>
        </is>
      </c>
    </row>
    <row r="31">
      <c r="A31" s="2" t="inlineStr">
        <is>
          <t>plant_12</t>
        </is>
      </c>
      <c r="B31" s="2" t="inlineStr">
        <is>
          <t>plant</t>
        </is>
      </c>
      <c r="C31" s="2" t="inlineStr"/>
      <c r="D31" s="2" t="inlineStr">
        <is>
          <t>dc_kw</t>
        </is>
      </c>
      <c r="E31" s="2" t="inlineStr">
        <is>
          <t>not_found</t>
        </is>
      </c>
      <c r="F31" s="2" t="inlineStr">
        <is>
          <t>high</t>
        </is>
      </c>
      <c r="G31" s="3" t="inlineStr">
        <is>
          <t>Provide DC capacity (kW) for plant plant_12</t>
        </is>
      </c>
      <c r="H31" s="3" t="inlineStr"/>
      <c r="I31" s="2" t="inlineStr">
        <is>
          <t>Open</t>
        </is>
      </c>
    </row>
    <row r="32">
      <c r="A32" s="2" t="inlineStr">
        <is>
          <t>plant_12</t>
        </is>
      </c>
      <c r="B32" s="2" t="inlineStr">
        <is>
          <t>plant</t>
        </is>
      </c>
      <c r="C32" s="2" t="inlineStr"/>
      <c r="D32" s="2" t="inlineStr">
        <is>
          <t>inverter_count</t>
        </is>
      </c>
      <c r="E32" s="2" t="inlineStr">
        <is>
          <t>not_found</t>
        </is>
      </c>
      <c r="F32" s="2" t="inlineStr">
        <is>
          <t>high</t>
        </is>
      </c>
      <c r="G32" s="3" t="inlineStr">
        <is>
          <t>Provide inverter_count for plant plant_12</t>
        </is>
      </c>
      <c r="H32" s="3" t="inlineStr"/>
      <c r="I32" s="2" t="inlineStr">
        <is>
          <t>Open</t>
        </is>
      </c>
    </row>
    <row r="33">
      <c r="A33" s="2" t="inlineStr">
        <is>
          <t>plant_12</t>
        </is>
      </c>
      <c r="B33" s="2" t="inlineStr">
        <is>
          <t>plant</t>
        </is>
      </c>
      <c r="C33" s="2" t="inlineStr"/>
      <c r="D33" s="2" t="inlineStr">
        <is>
          <t>inverter_model</t>
        </is>
      </c>
      <c r="E33" s="2" t="inlineStr">
        <is>
          <t>not_found</t>
        </is>
      </c>
      <c r="F33" s="2" t="inlineStr">
        <is>
          <t>high</t>
        </is>
      </c>
      <c r="G33" s="3" t="inlineStr">
        <is>
          <t>Provide inverter_model for plant plant_12</t>
        </is>
      </c>
      <c r="H33" s="3" t="inlineStr"/>
      <c r="I33" s="2" t="inlineStr">
        <is>
          <t>Open</t>
        </is>
      </c>
    </row>
    <row r="34">
      <c r="A34" s="2" t="inlineStr">
        <is>
          <t>plant_12</t>
        </is>
      </c>
      <c r="B34" s="2" t="inlineStr">
        <is>
          <t>plant</t>
        </is>
      </c>
      <c r="C34" s="2" t="inlineStr"/>
      <c r="D34" s="2" t="inlineStr">
        <is>
          <t>module_count</t>
        </is>
      </c>
      <c r="E34" s="2" t="inlineStr">
        <is>
          <t>not_found</t>
        </is>
      </c>
      <c r="F34" s="2" t="inlineStr">
        <is>
          <t>high</t>
        </is>
      </c>
      <c r="G34" s="3" t="inlineStr">
        <is>
          <t>Provide module_count for plant plant_12</t>
        </is>
      </c>
      <c r="H34" s="3" t="inlineStr"/>
      <c r="I34" s="2" t="inlineStr">
        <is>
          <t>Open</t>
        </is>
      </c>
    </row>
    <row r="35">
      <c r="A35" s="2" t="inlineStr">
        <is>
          <t>plant_12</t>
        </is>
      </c>
      <c r="B35" s="2" t="inlineStr">
        <is>
          <t>plant</t>
        </is>
      </c>
      <c r="C35" s="2" t="inlineStr"/>
      <c r="D35" s="2" t="inlineStr">
        <is>
          <t>module_model</t>
        </is>
      </c>
      <c r="E35" s="2" t="inlineStr">
        <is>
          <t>not_found</t>
        </is>
      </c>
      <c r="F35" s="2" t="inlineStr">
        <is>
          <t>high</t>
        </is>
      </c>
      <c r="G35" s="3" t="inlineStr">
        <is>
          <t>Provide module_model for plant plant_12</t>
        </is>
      </c>
      <c r="H35" s="3" t="inlineStr"/>
      <c r="I35" s="2" t="inlineStr">
        <is>
          <t>Open</t>
        </is>
      </c>
    </row>
    <row r="36">
      <c r="A36" s="2" t="inlineStr">
        <is>
          <t>plant_12</t>
        </is>
      </c>
      <c r="B36" s="2" t="inlineStr">
        <is>
          <t>plant</t>
        </is>
      </c>
      <c r="C36" s="2" t="inlineStr"/>
      <c r="D36" s="2" t="inlineStr">
        <is>
          <t>plant_name</t>
        </is>
      </c>
      <c r="E36" s="2" t="inlineStr">
        <is>
          <t>not_found</t>
        </is>
      </c>
      <c r="F36" s="2" t="inlineStr">
        <is>
          <t>high</t>
        </is>
      </c>
      <c r="G36" s="3" t="inlineStr">
        <is>
          <t>Provide the plant name.</t>
        </is>
      </c>
      <c r="H36" s="3" t="inlineStr"/>
      <c r="I36" s="2" t="inlineStr">
        <is>
          <t>Open</t>
        </is>
      </c>
    </row>
    <row r="37">
      <c r="A37" s="2" t="inlineStr">
        <is>
          <t>plant_13</t>
        </is>
      </c>
      <c r="B37" s="2" t="inlineStr">
        <is>
          <t>plant</t>
        </is>
      </c>
      <c r="C37" s="2" t="inlineStr"/>
      <c r="D37" s="2" t="inlineStr">
        <is>
          <t>ac_kw</t>
        </is>
      </c>
      <c r="E37" s="2" t="inlineStr">
        <is>
          <t>not_found</t>
        </is>
      </c>
      <c r="F37" s="2" t="inlineStr">
        <is>
          <t>high</t>
        </is>
      </c>
      <c r="G37" s="3" t="inlineStr">
        <is>
          <t>Provide AC capacity (kW) for plant plant_13</t>
        </is>
      </c>
      <c r="H37" s="3" t="inlineStr"/>
      <c r="I37" s="2" t="inlineStr">
        <is>
          <t>Open</t>
        </is>
      </c>
    </row>
    <row r="38">
      <c r="A38" s="2" t="inlineStr">
        <is>
          <t>plant_13</t>
        </is>
      </c>
      <c r="B38" s="2" t="inlineStr">
        <is>
          <t>plant</t>
        </is>
      </c>
      <c r="C38" s="2" t="inlineStr"/>
      <c r="D38" s="2" t="inlineStr">
        <is>
          <t>dc_kw</t>
        </is>
      </c>
      <c r="E38" s="2" t="inlineStr">
        <is>
          <t>not_found</t>
        </is>
      </c>
      <c r="F38" s="2" t="inlineStr">
        <is>
          <t>high</t>
        </is>
      </c>
      <c r="G38" s="3" t="inlineStr">
        <is>
          <t>Provide DC capacity (kW) for plant plant_13</t>
        </is>
      </c>
      <c r="H38" s="3" t="inlineStr"/>
      <c r="I38" s="2" t="inlineStr">
        <is>
          <t>Open</t>
        </is>
      </c>
    </row>
    <row r="39">
      <c r="A39" s="2" t="inlineStr">
        <is>
          <t>plant_13</t>
        </is>
      </c>
      <c r="B39" s="2" t="inlineStr">
        <is>
          <t>plant</t>
        </is>
      </c>
      <c r="C39" s="2" t="inlineStr"/>
      <c r="D39" s="2" t="inlineStr">
        <is>
          <t>inverter_count</t>
        </is>
      </c>
      <c r="E39" s="2" t="inlineStr">
        <is>
          <t>not_found</t>
        </is>
      </c>
      <c r="F39" s="2" t="inlineStr">
        <is>
          <t>high</t>
        </is>
      </c>
      <c r="G39" s="3" t="inlineStr">
        <is>
          <t>Provide inverter_count for plant plant_13</t>
        </is>
      </c>
      <c r="H39" s="3" t="inlineStr"/>
      <c r="I39" s="2" t="inlineStr">
        <is>
          <t>Open</t>
        </is>
      </c>
    </row>
    <row r="40">
      <c r="A40" s="2" t="inlineStr">
        <is>
          <t>plant_13</t>
        </is>
      </c>
      <c r="B40" s="2" t="inlineStr">
        <is>
          <t>plant</t>
        </is>
      </c>
      <c r="C40" s="2" t="inlineStr"/>
      <c r="D40" s="2" t="inlineStr">
        <is>
          <t>inverter_model</t>
        </is>
      </c>
      <c r="E40" s="2" t="inlineStr">
        <is>
          <t>not_found</t>
        </is>
      </c>
      <c r="F40" s="2" t="inlineStr">
        <is>
          <t>high</t>
        </is>
      </c>
      <c r="G40" s="3" t="inlineStr">
        <is>
          <t>Provide inverter_model for plant plant_13</t>
        </is>
      </c>
      <c r="H40" s="3" t="inlineStr"/>
      <c r="I40" s="2" t="inlineStr">
        <is>
          <t>Open</t>
        </is>
      </c>
    </row>
    <row r="41">
      <c r="A41" s="2" t="inlineStr">
        <is>
          <t>plant_13</t>
        </is>
      </c>
      <c r="B41" s="2" t="inlineStr">
        <is>
          <t>plant</t>
        </is>
      </c>
      <c r="C41" s="2" t="inlineStr"/>
      <c r="D41" s="2" t="inlineStr">
        <is>
          <t>module_count</t>
        </is>
      </c>
      <c r="E41" s="2" t="inlineStr">
        <is>
          <t>not_found</t>
        </is>
      </c>
      <c r="F41" s="2" t="inlineStr">
        <is>
          <t>high</t>
        </is>
      </c>
      <c r="G41" s="3" t="inlineStr">
        <is>
          <t>Provide module_count for plant plant_13</t>
        </is>
      </c>
      <c r="H41" s="3" t="inlineStr"/>
      <c r="I41" s="2" t="inlineStr">
        <is>
          <t>Open</t>
        </is>
      </c>
    </row>
    <row r="42">
      <c r="A42" s="2" t="inlineStr">
        <is>
          <t>plant_13</t>
        </is>
      </c>
      <c r="B42" s="2" t="inlineStr">
        <is>
          <t>plant</t>
        </is>
      </c>
      <c r="C42" s="2" t="inlineStr"/>
      <c r="D42" s="2" t="inlineStr">
        <is>
          <t>module_model</t>
        </is>
      </c>
      <c r="E42" s="2" t="inlineStr">
        <is>
          <t>not_found</t>
        </is>
      </c>
      <c r="F42" s="2" t="inlineStr">
        <is>
          <t>high</t>
        </is>
      </c>
      <c r="G42" s="3" t="inlineStr">
        <is>
          <t>Provide module_model for plant plant_13</t>
        </is>
      </c>
      <c r="H42" s="3" t="inlineStr"/>
      <c r="I42" s="2" t="inlineStr">
        <is>
          <t>Open</t>
        </is>
      </c>
    </row>
    <row r="43">
      <c r="A43" s="2" t="inlineStr">
        <is>
          <t>plant_13</t>
        </is>
      </c>
      <c r="B43" s="2" t="inlineStr">
        <is>
          <t>plant</t>
        </is>
      </c>
      <c r="C43" s="2" t="inlineStr"/>
      <c r="D43" s="2" t="inlineStr">
        <is>
          <t>plant_name</t>
        </is>
      </c>
      <c r="E43" s="2" t="inlineStr">
        <is>
          <t>not_found</t>
        </is>
      </c>
      <c r="F43" s="2" t="inlineStr">
        <is>
          <t>high</t>
        </is>
      </c>
      <c r="G43" s="3" t="inlineStr">
        <is>
          <t>Provide the plant name.</t>
        </is>
      </c>
      <c r="H43" s="3" t="inlineStr"/>
      <c r="I43" s="2" t="inlineStr">
        <is>
          <t>Open</t>
        </is>
      </c>
    </row>
    <row r="44">
      <c r="A44" s="2" t="inlineStr">
        <is>
          <t>plant_14</t>
        </is>
      </c>
      <c r="B44" s="2" t="inlineStr">
        <is>
          <t>plant</t>
        </is>
      </c>
      <c r="C44" s="2" t="inlineStr"/>
      <c r="D44" s="2" t="inlineStr">
        <is>
          <t>ac_kw</t>
        </is>
      </c>
      <c r="E44" s="2" t="inlineStr">
        <is>
          <t>not_found</t>
        </is>
      </c>
      <c r="F44" s="2" t="inlineStr">
        <is>
          <t>high</t>
        </is>
      </c>
      <c r="G44" s="3" t="inlineStr">
        <is>
          <t>Provide AC capacity (kW) for plant plant_14</t>
        </is>
      </c>
      <c r="H44" s="3" t="inlineStr"/>
      <c r="I44" s="2" t="inlineStr">
        <is>
          <t>Open</t>
        </is>
      </c>
    </row>
    <row r="45">
      <c r="A45" s="2" t="inlineStr">
        <is>
          <t>plant_14</t>
        </is>
      </c>
      <c r="B45" s="2" t="inlineStr">
        <is>
          <t>plant</t>
        </is>
      </c>
      <c r="C45" s="2" t="inlineStr"/>
      <c r="D45" s="2" t="inlineStr">
        <is>
          <t>dc_kw</t>
        </is>
      </c>
      <c r="E45" s="2" t="inlineStr">
        <is>
          <t>not_found</t>
        </is>
      </c>
      <c r="F45" s="2" t="inlineStr">
        <is>
          <t>high</t>
        </is>
      </c>
      <c r="G45" s="3" t="inlineStr">
        <is>
          <t>Provide DC capacity (kW) for plant plant_14</t>
        </is>
      </c>
      <c r="H45" s="3" t="inlineStr"/>
      <c r="I45" s="2" t="inlineStr">
        <is>
          <t>Open</t>
        </is>
      </c>
    </row>
    <row r="46">
      <c r="A46" s="2" t="inlineStr">
        <is>
          <t>plant_14</t>
        </is>
      </c>
      <c r="B46" s="2" t="inlineStr">
        <is>
          <t>plant</t>
        </is>
      </c>
      <c r="C46" s="2" t="inlineStr"/>
      <c r="D46" s="2" t="inlineStr">
        <is>
          <t>inverter_count</t>
        </is>
      </c>
      <c r="E46" s="2" t="inlineStr">
        <is>
          <t>not_found</t>
        </is>
      </c>
      <c r="F46" s="2" t="inlineStr">
        <is>
          <t>high</t>
        </is>
      </c>
      <c r="G46" s="3" t="inlineStr">
        <is>
          <t>Provide inverter_count for plant plant_14</t>
        </is>
      </c>
      <c r="H46" s="3" t="inlineStr"/>
      <c r="I46" s="2" t="inlineStr">
        <is>
          <t>Open</t>
        </is>
      </c>
    </row>
    <row r="47">
      <c r="A47" s="2" t="inlineStr">
        <is>
          <t>plant_14</t>
        </is>
      </c>
      <c r="B47" s="2" t="inlineStr">
        <is>
          <t>plant</t>
        </is>
      </c>
      <c r="C47" s="2" t="inlineStr"/>
      <c r="D47" s="2" t="inlineStr">
        <is>
          <t>inverter_model</t>
        </is>
      </c>
      <c r="E47" s="2" t="inlineStr">
        <is>
          <t>not_found</t>
        </is>
      </c>
      <c r="F47" s="2" t="inlineStr">
        <is>
          <t>high</t>
        </is>
      </c>
      <c r="G47" s="3" t="inlineStr">
        <is>
          <t>Provide inverter_model for plant plant_14</t>
        </is>
      </c>
      <c r="H47" s="3" t="inlineStr"/>
      <c r="I47" s="2" t="inlineStr">
        <is>
          <t>Open</t>
        </is>
      </c>
    </row>
    <row r="48">
      <c r="A48" s="2" t="inlineStr">
        <is>
          <t>plant_14</t>
        </is>
      </c>
      <c r="B48" s="2" t="inlineStr">
        <is>
          <t>plant</t>
        </is>
      </c>
      <c r="C48" s="2" t="inlineStr"/>
      <c r="D48" s="2" t="inlineStr">
        <is>
          <t>module_count</t>
        </is>
      </c>
      <c r="E48" s="2" t="inlineStr">
        <is>
          <t>not_found</t>
        </is>
      </c>
      <c r="F48" s="2" t="inlineStr">
        <is>
          <t>high</t>
        </is>
      </c>
      <c r="G48" s="3" t="inlineStr">
        <is>
          <t>Provide module_count for plant plant_14</t>
        </is>
      </c>
      <c r="H48" s="3" t="inlineStr"/>
      <c r="I48" s="2" t="inlineStr">
        <is>
          <t>Open</t>
        </is>
      </c>
    </row>
    <row r="49">
      <c r="A49" s="2" t="inlineStr">
        <is>
          <t>plant_14</t>
        </is>
      </c>
      <c r="B49" s="2" t="inlineStr">
        <is>
          <t>plant</t>
        </is>
      </c>
      <c r="C49" s="2" t="inlineStr"/>
      <c r="D49" s="2" t="inlineStr">
        <is>
          <t>module_model</t>
        </is>
      </c>
      <c r="E49" s="2" t="inlineStr">
        <is>
          <t>not_found</t>
        </is>
      </c>
      <c r="F49" s="2" t="inlineStr">
        <is>
          <t>high</t>
        </is>
      </c>
      <c r="G49" s="3" t="inlineStr">
        <is>
          <t>Provide module_model for plant plant_14</t>
        </is>
      </c>
      <c r="H49" s="3" t="inlineStr"/>
      <c r="I49" s="2" t="inlineStr">
        <is>
          <t>Open</t>
        </is>
      </c>
    </row>
    <row r="50">
      <c r="A50" s="2" t="inlineStr">
        <is>
          <t>plant_14</t>
        </is>
      </c>
      <c r="B50" s="2" t="inlineStr">
        <is>
          <t>plant</t>
        </is>
      </c>
      <c r="C50" s="2" t="inlineStr"/>
      <c r="D50" s="2" t="inlineStr">
        <is>
          <t>plant_name</t>
        </is>
      </c>
      <c r="E50" s="2" t="inlineStr">
        <is>
          <t>not_found</t>
        </is>
      </c>
      <c r="F50" s="2" t="inlineStr">
        <is>
          <t>high</t>
        </is>
      </c>
      <c r="G50" s="3" t="inlineStr">
        <is>
          <t>Provide the plant name.</t>
        </is>
      </c>
      <c r="H50" s="3" t="inlineStr"/>
      <c r="I50" s="2" t="inlineStr">
        <is>
          <t>Open</t>
        </is>
      </c>
    </row>
    <row r="51">
      <c r="A51" s="2" t="inlineStr">
        <is>
          <t>plant_15</t>
        </is>
      </c>
      <c r="B51" s="2" t="inlineStr">
        <is>
          <t>plant</t>
        </is>
      </c>
      <c r="C51" s="2" t="inlineStr"/>
      <c r="D51" s="2" t="inlineStr">
        <is>
          <t>ac_kw</t>
        </is>
      </c>
      <c r="E51" s="2" t="inlineStr">
        <is>
          <t>not_found</t>
        </is>
      </c>
      <c r="F51" s="2" t="inlineStr">
        <is>
          <t>high</t>
        </is>
      </c>
      <c r="G51" s="3" t="inlineStr">
        <is>
          <t>Provide AC capacity (kW) for plant plant_15</t>
        </is>
      </c>
      <c r="H51" s="3" t="inlineStr"/>
      <c r="I51" s="2" t="inlineStr">
        <is>
          <t>Open</t>
        </is>
      </c>
    </row>
    <row r="52">
      <c r="A52" s="2" t="inlineStr">
        <is>
          <t>plant_15</t>
        </is>
      </c>
      <c r="B52" s="2" t="inlineStr">
        <is>
          <t>plant</t>
        </is>
      </c>
      <c r="C52" s="2" t="inlineStr"/>
      <c r="D52" s="2" t="inlineStr">
        <is>
          <t>dc_kw</t>
        </is>
      </c>
      <c r="E52" s="2" t="inlineStr">
        <is>
          <t>not_found</t>
        </is>
      </c>
      <c r="F52" s="2" t="inlineStr">
        <is>
          <t>high</t>
        </is>
      </c>
      <c r="G52" s="3" t="inlineStr">
        <is>
          <t>Provide DC capacity (kW) for plant plant_15</t>
        </is>
      </c>
      <c r="H52" s="3" t="inlineStr"/>
      <c r="I52" s="2" t="inlineStr">
        <is>
          <t>Open</t>
        </is>
      </c>
    </row>
    <row r="53">
      <c r="A53" s="2" t="inlineStr">
        <is>
          <t>plant_15</t>
        </is>
      </c>
      <c r="B53" s="2" t="inlineStr">
        <is>
          <t>plant</t>
        </is>
      </c>
      <c r="C53" s="2" t="inlineStr"/>
      <c r="D53" s="2" t="inlineStr">
        <is>
          <t>inverter_count</t>
        </is>
      </c>
      <c r="E53" s="2" t="inlineStr">
        <is>
          <t>not_found</t>
        </is>
      </c>
      <c r="F53" s="2" t="inlineStr">
        <is>
          <t>high</t>
        </is>
      </c>
      <c r="G53" s="3" t="inlineStr">
        <is>
          <t>Provide inverter_count for plant plant_15</t>
        </is>
      </c>
      <c r="H53" s="3" t="inlineStr"/>
      <c r="I53" s="2" t="inlineStr">
        <is>
          <t>Open</t>
        </is>
      </c>
    </row>
    <row r="54">
      <c r="A54" s="2" t="inlineStr">
        <is>
          <t>plant_15</t>
        </is>
      </c>
      <c r="B54" s="2" t="inlineStr">
        <is>
          <t>plant</t>
        </is>
      </c>
      <c r="C54" s="2" t="inlineStr"/>
      <c r="D54" s="2" t="inlineStr">
        <is>
          <t>inverter_model</t>
        </is>
      </c>
      <c r="E54" s="2" t="inlineStr">
        <is>
          <t>not_found</t>
        </is>
      </c>
      <c r="F54" s="2" t="inlineStr">
        <is>
          <t>high</t>
        </is>
      </c>
      <c r="G54" s="3" t="inlineStr">
        <is>
          <t>Provide inverter_model for plant plant_15</t>
        </is>
      </c>
      <c r="H54" s="3" t="inlineStr"/>
      <c r="I54" s="2" t="inlineStr">
        <is>
          <t>Open</t>
        </is>
      </c>
    </row>
    <row r="55">
      <c r="A55" s="2" t="inlineStr">
        <is>
          <t>plant_15</t>
        </is>
      </c>
      <c r="B55" s="2" t="inlineStr">
        <is>
          <t>plant</t>
        </is>
      </c>
      <c r="C55" s="2" t="inlineStr"/>
      <c r="D55" s="2" t="inlineStr">
        <is>
          <t>module_count</t>
        </is>
      </c>
      <c r="E55" s="2" t="inlineStr">
        <is>
          <t>not_found</t>
        </is>
      </c>
      <c r="F55" s="2" t="inlineStr">
        <is>
          <t>high</t>
        </is>
      </c>
      <c r="G55" s="3" t="inlineStr">
        <is>
          <t>Provide module_count for plant plant_15</t>
        </is>
      </c>
      <c r="H55" s="3" t="inlineStr"/>
      <c r="I55" s="2" t="inlineStr">
        <is>
          <t>Open</t>
        </is>
      </c>
    </row>
    <row r="56">
      <c r="A56" s="2" t="inlineStr">
        <is>
          <t>plant_15</t>
        </is>
      </c>
      <c r="B56" s="2" t="inlineStr">
        <is>
          <t>plant</t>
        </is>
      </c>
      <c r="C56" s="2" t="inlineStr"/>
      <c r="D56" s="2" t="inlineStr">
        <is>
          <t>module_model</t>
        </is>
      </c>
      <c r="E56" s="2" t="inlineStr">
        <is>
          <t>not_found</t>
        </is>
      </c>
      <c r="F56" s="2" t="inlineStr">
        <is>
          <t>high</t>
        </is>
      </c>
      <c r="G56" s="3" t="inlineStr">
        <is>
          <t>Provide module_model for plant plant_15</t>
        </is>
      </c>
      <c r="H56" s="3" t="inlineStr"/>
      <c r="I56" s="2" t="inlineStr">
        <is>
          <t>Open</t>
        </is>
      </c>
    </row>
    <row r="57">
      <c r="A57" s="2" t="inlineStr">
        <is>
          <t>plant_15</t>
        </is>
      </c>
      <c r="B57" s="2" t="inlineStr">
        <is>
          <t>plant</t>
        </is>
      </c>
      <c r="C57" s="2" t="inlineStr"/>
      <c r="D57" s="2" t="inlineStr">
        <is>
          <t>plant_name</t>
        </is>
      </c>
      <c r="E57" s="2" t="inlineStr">
        <is>
          <t>not_found</t>
        </is>
      </c>
      <c r="F57" s="2" t="inlineStr">
        <is>
          <t>high</t>
        </is>
      </c>
      <c r="G57" s="3" t="inlineStr">
        <is>
          <t>Provide the plant name.</t>
        </is>
      </c>
      <c r="H57" s="3" t="inlineStr"/>
      <c r="I57" s="2" t="inlineStr">
        <is>
          <t>Open</t>
        </is>
      </c>
    </row>
    <row r="58">
      <c r="A58" s="2" t="inlineStr">
        <is>
          <t>plant_16</t>
        </is>
      </c>
      <c r="B58" s="2" t="inlineStr">
        <is>
          <t>plant</t>
        </is>
      </c>
      <c r="C58" s="2" t="inlineStr"/>
      <c r="D58" s="2" t="inlineStr">
        <is>
          <t>ac_kw</t>
        </is>
      </c>
      <c r="E58" s="2" t="inlineStr">
        <is>
          <t>not_found</t>
        </is>
      </c>
      <c r="F58" s="2" t="inlineStr">
        <is>
          <t>high</t>
        </is>
      </c>
      <c r="G58" s="3" t="inlineStr">
        <is>
          <t>Provide AC capacity (kW) for plant plant_16</t>
        </is>
      </c>
      <c r="H58" s="3" t="inlineStr"/>
      <c r="I58" s="2" t="inlineStr">
        <is>
          <t>Open</t>
        </is>
      </c>
    </row>
    <row r="59">
      <c r="A59" s="2" t="inlineStr">
        <is>
          <t>plant_16</t>
        </is>
      </c>
      <c r="B59" s="2" t="inlineStr">
        <is>
          <t>plant</t>
        </is>
      </c>
      <c r="C59" s="2" t="inlineStr"/>
      <c r="D59" s="2" t="inlineStr">
        <is>
          <t>dc_kw</t>
        </is>
      </c>
      <c r="E59" s="2" t="inlineStr">
        <is>
          <t>not_found</t>
        </is>
      </c>
      <c r="F59" s="2" t="inlineStr">
        <is>
          <t>high</t>
        </is>
      </c>
      <c r="G59" s="3" t="inlineStr">
        <is>
          <t>Provide DC capacity (kW) for plant plant_16</t>
        </is>
      </c>
      <c r="H59" s="3" t="inlineStr"/>
      <c r="I59" s="2" t="inlineStr">
        <is>
          <t>Open</t>
        </is>
      </c>
    </row>
    <row r="60">
      <c r="A60" s="2" t="inlineStr">
        <is>
          <t>plant_16</t>
        </is>
      </c>
      <c r="B60" s="2" t="inlineStr">
        <is>
          <t>plant</t>
        </is>
      </c>
      <c r="C60" s="2" t="inlineStr"/>
      <c r="D60" s="2" t="inlineStr">
        <is>
          <t>inverter_count</t>
        </is>
      </c>
      <c r="E60" s="2" t="inlineStr">
        <is>
          <t>not_found</t>
        </is>
      </c>
      <c r="F60" s="2" t="inlineStr">
        <is>
          <t>high</t>
        </is>
      </c>
      <c r="G60" s="3" t="inlineStr">
        <is>
          <t>Provide inverter_count for plant plant_16</t>
        </is>
      </c>
      <c r="H60" s="3" t="inlineStr"/>
      <c r="I60" s="2" t="inlineStr">
        <is>
          <t>Open</t>
        </is>
      </c>
    </row>
    <row r="61">
      <c r="A61" s="2" t="inlineStr">
        <is>
          <t>plant_16</t>
        </is>
      </c>
      <c r="B61" s="2" t="inlineStr">
        <is>
          <t>plant</t>
        </is>
      </c>
      <c r="C61" s="2" t="inlineStr"/>
      <c r="D61" s="2" t="inlineStr">
        <is>
          <t>inverter_model</t>
        </is>
      </c>
      <c r="E61" s="2" t="inlineStr">
        <is>
          <t>not_found</t>
        </is>
      </c>
      <c r="F61" s="2" t="inlineStr">
        <is>
          <t>high</t>
        </is>
      </c>
      <c r="G61" s="3" t="inlineStr">
        <is>
          <t>Provide inverter_model for plant plant_16</t>
        </is>
      </c>
      <c r="H61" s="3" t="inlineStr"/>
      <c r="I61" s="2" t="inlineStr">
        <is>
          <t>Open</t>
        </is>
      </c>
    </row>
    <row r="62">
      <c r="A62" s="2" t="inlineStr">
        <is>
          <t>plant_16</t>
        </is>
      </c>
      <c r="B62" s="2" t="inlineStr">
        <is>
          <t>plant</t>
        </is>
      </c>
      <c r="C62" s="2" t="inlineStr"/>
      <c r="D62" s="2" t="inlineStr">
        <is>
          <t>module_count</t>
        </is>
      </c>
      <c r="E62" s="2" t="inlineStr">
        <is>
          <t>not_found</t>
        </is>
      </c>
      <c r="F62" s="2" t="inlineStr">
        <is>
          <t>high</t>
        </is>
      </c>
      <c r="G62" s="3" t="inlineStr">
        <is>
          <t>Provide module_count for plant plant_16</t>
        </is>
      </c>
      <c r="H62" s="3" t="inlineStr"/>
      <c r="I62" s="2" t="inlineStr">
        <is>
          <t>Open</t>
        </is>
      </c>
    </row>
    <row r="63">
      <c r="A63" s="2" t="inlineStr">
        <is>
          <t>plant_16</t>
        </is>
      </c>
      <c r="B63" s="2" t="inlineStr">
        <is>
          <t>plant</t>
        </is>
      </c>
      <c r="C63" s="2" t="inlineStr"/>
      <c r="D63" s="2" t="inlineStr">
        <is>
          <t>module_model</t>
        </is>
      </c>
      <c r="E63" s="2" t="inlineStr">
        <is>
          <t>not_found</t>
        </is>
      </c>
      <c r="F63" s="2" t="inlineStr">
        <is>
          <t>high</t>
        </is>
      </c>
      <c r="G63" s="3" t="inlineStr">
        <is>
          <t>Provide module_model for plant plant_16</t>
        </is>
      </c>
      <c r="H63" s="3" t="inlineStr"/>
      <c r="I63" s="2" t="inlineStr">
        <is>
          <t>Open</t>
        </is>
      </c>
    </row>
    <row r="64">
      <c r="A64" s="2" t="inlineStr">
        <is>
          <t>plant_16</t>
        </is>
      </c>
      <c r="B64" s="2" t="inlineStr">
        <is>
          <t>plant</t>
        </is>
      </c>
      <c r="C64" s="2" t="inlineStr"/>
      <c r="D64" s="2" t="inlineStr">
        <is>
          <t>plant_name</t>
        </is>
      </c>
      <c r="E64" s="2" t="inlineStr">
        <is>
          <t>not_found</t>
        </is>
      </c>
      <c r="F64" s="2" t="inlineStr">
        <is>
          <t>high</t>
        </is>
      </c>
      <c r="G64" s="3" t="inlineStr">
        <is>
          <t>Provide the plant name.</t>
        </is>
      </c>
      <c r="H64" s="3" t="inlineStr"/>
      <c r="I64" s="2" t="inlineStr">
        <is>
          <t>Open</t>
        </is>
      </c>
    </row>
    <row r="65">
      <c r="A65" s="2" t="inlineStr">
        <is>
          <t>plant_17</t>
        </is>
      </c>
      <c r="B65" s="2" t="inlineStr">
        <is>
          <t>plant</t>
        </is>
      </c>
      <c r="C65" s="2" t="inlineStr"/>
      <c r="D65" s="2" t="inlineStr">
        <is>
          <t>ac_kw</t>
        </is>
      </c>
      <c r="E65" s="2" t="inlineStr">
        <is>
          <t>not_found</t>
        </is>
      </c>
      <c r="F65" s="2" t="inlineStr">
        <is>
          <t>high</t>
        </is>
      </c>
      <c r="G65" s="3" t="inlineStr">
        <is>
          <t>Provide AC capacity (kW) for plant plant_17</t>
        </is>
      </c>
      <c r="H65" s="3" t="inlineStr"/>
      <c r="I65" s="2" t="inlineStr">
        <is>
          <t>Open</t>
        </is>
      </c>
    </row>
    <row r="66">
      <c r="A66" s="2" t="inlineStr">
        <is>
          <t>plant_17</t>
        </is>
      </c>
      <c r="B66" s="2" t="inlineStr">
        <is>
          <t>plant</t>
        </is>
      </c>
      <c r="C66" s="2" t="inlineStr"/>
      <c r="D66" s="2" t="inlineStr">
        <is>
          <t>dc_kw</t>
        </is>
      </c>
      <c r="E66" s="2" t="inlineStr">
        <is>
          <t>not_found</t>
        </is>
      </c>
      <c r="F66" s="2" t="inlineStr">
        <is>
          <t>high</t>
        </is>
      </c>
      <c r="G66" s="3" t="inlineStr">
        <is>
          <t>Provide DC capacity (kW) for plant plant_17</t>
        </is>
      </c>
      <c r="H66" s="3" t="inlineStr"/>
      <c r="I66" s="2" t="inlineStr">
        <is>
          <t>Open</t>
        </is>
      </c>
    </row>
    <row r="67">
      <c r="A67" s="2" t="inlineStr">
        <is>
          <t>plant_17</t>
        </is>
      </c>
      <c r="B67" s="2" t="inlineStr">
        <is>
          <t>plant</t>
        </is>
      </c>
      <c r="C67" s="2" t="inlineStr"/>
      <c r="D67" s="2" t="inlineStr">
        <is>
          <t>inverter_count</t>
        </is>
      </c>
      <c r="E67" s="2" t="inlineStr">
        <is>
          <t>not_found</t>
        </is>
      </c>
      <c r="F67" s="2" t="inlineStr">
        <is>
          <t>high</t>
        </is>
      </c>
      <c r="G67" s="3" t="inlineStr">
        <is>
          <t>Provide inverter_count for plant plant_17</t>
        </is>
      </c>
      <c r="H67" s="3" t="inlineStr"/>
      <c r="I67" s="2" t="inlineStr">
        <is>
          <t>Open</t>
        </is>
      </c>
    </row>
    <row r="68">
      <c r="A68" s="2" t="inlineStr">
        <is>
          <t>plant_17</t>
        </is>
      </c>
      <c r="B68" s="2" t="inlineStr">
        <is>
          <t>plant</t>
        </is>
      </c>
      <c r="C68" s="2" t="inlineStr"/>
      <c r="D68" s="2" t="inlineStr">
        <is>
          <t>inverter_model</t>
        </is>
      </c>
      <c r="E68" s="2" t="inlineStr">
        <is>
          <t>not_found</t>
        </is>
      </c>
      <c r="F68" s="2" t="inlineStr">
        <is>
          <t>high</t>
        </is>
      </c>
      <c r="G68" s="3" t="inlineStr">
        <is>
          <t>Provide inverter_model for plant plant_17</t>
        </is>
      </c>
      <c r="H68" s="3" t="inlineStr"/>
      <c r="I68" s="2" t="inlineStr">
        <is>
          <t>Open</t>
        </is>
      </c>
    </row>
    <row r="69">
      <c r="A69" s="2" t="inlineStr">
        <is>
          <t>plant_17</t>
        </is>
      </c>
      <c r="B69" s="2" t="inlineStr">
        <is>
          <t>plant</t>
        </is>
      </c>
      <c r="C69" s="2" t="inlineStr"/>
      <c r="D69" s="2" t="inlineStr">
        <is>
          <t>module_count</t>
        </is>
      </c>
      <c r="E69" s="2" t="inlineStr">
        <is>
          <t>not_found</t>
        </is>
      </c>
      <c r="F69" s="2" t="inlineStr">
        <is>
          <t>high</t>
        </is>
      </c>
      <c r="G69" s="3" t="inlineStr">
        <is>
          <t>Provide module_count for plant plant_17</t>
        </is>
      </c>
      <c r="H69" s="3" t="inlineStr"/>
      <c r="I69" s="2" t="inlineStr">
        <is>
          <t>Open</t>
        </is>
      </c>
    </row>
    <row r="70">
      <c r="A70" s="2" t="inlineStr">
        <is>
          <t>plant_17</t>
        </is>
      </c>
      <c r="B70" s="2" t="inlineStr">
        <is>
          <t>plant</t>
        </is>
      </c>
      <c r="C70" s="2" t="inlineStr"/>
      <c r="D70" s="2" t="inlineStr">
        <is>
          <t>module_model</t>
        </is>
      </c>
      <c r="E70" s="2" t="inlineStr">
        <is>
          <t>not_found</t>
        </is>
      </c>
      <c r="F70" s="2" t="inlineStr">
        <is>
          <t>high</t>
        </is>
      </c>
      <c r="G70" s="3" t="inlineStr">
        <is>
          <t>Provide module_model for plant plant_17</t>
        </is>
      </c>
      <c r="H70" s="3" t="inlineStr"/>
      <c r="I70" s="2" t="inlineStr">
        <is>
          <t>Open</t>
        </is>
      </c>
    </row>
    <row r="71">
      <c r="A71" s="2" t="inlineStr">
        <is>
          <t>plant_17</t>
        </is>
      </c>
      <c r="B71" s="2" t="inlineStr">
        <is>
          <t>plant</t>
        </is>
      </c>
      <c r="C71" s="2" t="inlineStr"/>
      <c r="D71" s="2" t="inlineStr">
        <is>
          <t>plant_name</t>
        </is>
      </c>
      <c r="E71" s="2" t="inlineStr">
        <is>
          <t>not_found</t>
        </is>
      </c>
      <c r="F71" s="2" t="inlineStr">
        <is>
          <t>high</t>
        </is>
      </c>
      <c r="G71" s="3" t="inlineStr">
        <is>
          <t>Provide the plant name.</t>
        </is>
      </c>
      <c r="H71" s="3" t="inlineStr"/>
      <c r="I71" s="2" t="inlineStr">
        <is>
          <t>Open</t>
        </is>
      </c>
    </row>
    <row r="72">
      <c r="A72" s="2" t="inlineStr">
        <is>
          <t>plant_18</t>
        </is>
      </c>
      <c r="B72" s="2" t="inlineStr">
        <is>
          <t>plant</t>
        </is>
      </c>
      <c r="C72" s="2" t="inlineStr"/>
      <c r="D72" s="2" t="inlineStr">
        <is>
          <t>ac_kw</t>
        </is>
      </c>
      <c r="E72" s="2" t="inlineStr">
        <is>
          <t>not_found</t>
        </is>
      </c>
      <c r="F72" s="2" t="inlineStr">
        <is>
          <t>high</t>
        </is>
      </c>
      <c r="G72" s="3" t="inlineStr">
        <is>
          <t>Provide AC capacity (kW) for plant plant_18</t>
        </is>
      </c>
      <c r="H72" s="3" t="inlineStr"/>
      <c r="I72" s="2" t="inlineStr">
        <is>
          <t>Open</t>
        </is>
      </c>
    </row>
    <row r="73">
      <c r="A73" s="2" t="inlineStr">
        <is>
          <t>plant_18</t>
        </is>
      </c>
      <c r="B73" s="2" t="inlineStr">
        <is>
          <t>plant</t>
        </is>
      </c>
      <c r="C73" s="2" t="inlineStr"/>
      <c r="D73" s="2" t="inlineStr">
        <is>
          <t>dc_kw</t>
        </is>
      </c>
      <c r="E73" s="2" t="inlineStr">
        <is>
          <t>not_found</t>
        </is>
      </c>
      <c r="F73" s="2" t="inlineStr">
        <is>
          <t>high</t>
        </is>
      </c>
      <c r="G73" s="3" t="inlineStr">
        <is>
          <t>Provide DC capacity (kW) for plant plant_18</t>
        </is>
      </c>
      <c r="H73" s="3" t="inlineStr"/>
      <c r="I73" s="2" t="inlineStr">
        <is>
          <t>Open</t>
        </is>
      </c>
    </row>
    <row r="74">
      <c r="A74" s="2" t="inlineStr">
        <is>
          <t>plant_18</t>
        </is>
      </c>
      <c r="B74" s="2" t="inlineStr">
        <is>
          <t>plant</t>
        </is>
      </c>
      <c r="C74" s="2" t="inlineStr"/>
      <c r="D74" s="2" t="inlineStr">
        <is>
          <t>inverter_count</t>
        </is>
      </c>
      <c r="E74" s="2" t="inlineStr">
        <is>
          <t>not_found</t>
        </is>
      </c>
      <c r="F74" s="2" t="inlineStr">
        <is>
          <t>high</t>
        </is>
      </c>
      <c r="G74" s="3" t="inlineStr">
        <is>
          <t>Provide inverter_count for plant plant_18</t>
        </is>
      </c>
      <c r="H74" s="3" t="inlineStr"/>
      <c r="I74" s="2" t="inlineStr">
        <is>
          <t>Open</t>
        </is>
      </c>
    </row>
    <row r="75">
      <c r="A75" s="2" t="inlineStr">
        <is>
          <t>plant_18</t>
        </is>
      </c>
      <c r="B75" s="2" t="inlineStr">
        <is>
          <t>plant</t>
        </is>
      </c>
      <c r="C75" s="2" t="inlineStr"/>
      <c r="D75" s="2" t="inlineStr">
        <is>
          <t>inverter_model</t>
        </is>
      </c>
      <c r="E75" s="2" t="inlineStr">
        <is>
          <t>not_found</t>
        </is>
      </c>
      <c r="F75" s="2" t="inlineStr">
        <is>
          <t>high</t>
        </is>
      </c>
      <c r="G75" s="3" t="inlineStr">
        <is>
          <t>Provide inverter_model for plant plant_18</t>
        </is>
      </c>
      <c r="H75" s="3" t="inlineStr"/>
      <c r="I75" s="2" t="inlineStr">
        <is>
          <t>Open</t>
        </is>
      </c>
    </row>
    <row r="76">
      <c r="A76" s="2" t="inlineStr">
        <is>
          <t>plant_18</t>
        </is>
      </c>
      <c r="B76" s="2" t="inlineStr">
        <is>
          <t>plant</t>
        </is>
      </c>
      <c r="C76" s="2" t="inlineStr"/>
      <c r="D76" s="2" t="inlineStr">
        <is>
          <t>module_count</t>
        </is>
      </c>
      <c r="E76" s="2" t="inlineStr">
        <is>
          <t>not_found</t>
        </is>
      </c>
      <c r="F76" s="2" t="inlineStr">
        <is>
          <t>high</t>
        </is>
      </c>
      <c r="G76" s="3" t="inlineStr">
        <is>
          <t>Provide module_count for plant plant_18</t>
        </is>
      </c>
      <c r="H76" s="3" t="inlineStr"/>
      <c r="I76" s="2" t="inlineStr">
        <is>
          <t>Open</t>
        </is>
      </c>
    </row>
    <row r="77">
      <c r="A77" s="2" t="inlineStr">
        <is>
          <t>plant_18</t>
        </is>
      </c>
      <c r="B77" s="2" t="inlineStr">
        <is>
          <t>plant</t>
        </is>
      </c>
      <c r="C77" s="2" t="inlineStr"/>
      <c r="D77" s="2" t="inlineStr">
        <is>
          <t>module_model</t>
        </is>
      </c>
      <c r="E77" s="2" t="inlineStr">
        <is>
          <t>not_found</t>
        </is>
      </c>
      <c r="F77" s="2" t="inlineStr">
        <is>
          <t>high</t>
        </is>
      </c>
      <c r="G77" s="3" t="inlineStr">
        <is>
          <t>Provide module_model for plant plant_18</t>
        </is>
      </c>
      <c r="H77" s="3" t="inlineStr"/>
      <c r="I77" s="2" t="inlineStr">
        <is>
          <t>Open</t>
        </is>
      </c>
    </row>
    <row r="78">
      <c r="A78" s="2" t="inlineStr">
        <is>
          <t>plant_18</t>
        </is>
      </c>
      <c r="B78" s="2" t="inlineStr">
        <is>
          <t>plant</t>
        </is>
      </c>
      <c r="C78" s="2" t="inlineStr"/>
      <c r="D78" s="2" t="inlineStr">
        <is>
          <t>plant_name</t>
        </is>
      </c>
      <c r="E78" s="2" t="inlineStr">
        <is>
          <t>not_found</t>
        </is>
      </c>
      <c r="F78" s="2" t="inlineStr">
        <is>
          <t>high</t>
        </is>
      </c>
      <c r="G78" s="3" t="inlineStr">
        <is>
          <t>Provide the plant name.</t>
        </is>
      </c>
      <c r="H78" s="3" t="inlineStr"/>
      <c r="I78" s="2" t="inlineStr">
        <is>
          <t>Open</t>
        </is>
      </c>
    </row>
    <row r="79">
      <c r="A79" s="2" t="inlineStr">
        <is>
          <t>plant_2</t>
        </is>
      </c>
      <c r="B79" s="2" t="inlineStr">
        <is>
          <t>plant</t>
        </is>
      </c>
      <c r="C79" s="2" t="inlineStr"/>
      <c r="D79" s="2" t="inlineStr">
        <is>
          <t>ac_kw</t>
        </is>
      </c>
      <c r="E79" s="2" t="inlineStr">
        <is>
          <t>not_found</t>
        </is>
      </c>
      <c r="F79" s="2" t="inlineStr">
        <is>
          <t>high</t>
        </is>
      </c>
      <c r="G79" s="3" t="inlineStr">
        <is>
          <t>Provide AC capacity (kW) for plant plant_2</t>
        </is>
      </c>
      <c r="H79" s="3" t="inlineStr"/>
      <c r="I79" s="2" t="inlineStr">
        <is>
          <t>Open</t>
        </is>
      </c>
    </row>
    <row r="80">
      <c r="A80" s="2" t="inlineStr">
        <is>
          <t>plant_2</t>
        </is>
      </c>
      <c r="B80" s="2" t="inlineStr">
        <is>
          <t>plant</t>
        </is>
      </c>
      <c r="C80" s="2" t="inlineStr"/>
      <c r="D80" s="2" t="inlineStr">
        <is>
          <t>dc_kw</t>
        </is>
      </c>
      <c r="E80" s="2" t="inlineStr">
        <is>
          <t>not_found</t>
        </is>
      </c>
      <c r="F80" s="2" t="inlineStr">
        <is>
          <t>high</t>
        </is>
      </c>
      <c r="G80" s="3" t="inlineStr">
        <is>
          <t>Provide DC capacity (kW) for plant plant_2</t>
        </is>
      </c>
      <c r="H80" s="3" t="inlineStr"/>
      <c r="I80" s="2" t="inlineStr">
        <is>
          <t>Open</t>
        </is>
      </c>
    </row>
    <row r="81">
      <c r="A81" s="2" t="inlineStr">
        <is>
          <t>plant_2</t>
        </is>
      </c>
      <c r="B81" s="2" t="inlineStr">
        <is>
          <t>plant</t>
        </is>
      </c>
      <c r="C81" s="2" t="inlineStr"/>
      <c r="D81" s="2" t="inlineStr">
        <is>
          <t>inverter_count</t>
        </is>
      </c>
      <c r="E81" s="2" t="inlineStr">
        <is>
          <t>not_found</t>
        </is>
      </c>
      <c r="F81" s="2" t="inlineStr">
        <is>
          <t>high</t>
        </is>
      </c>
      <c r="G81" s="3" t="inlineStr">
        <is>
          <t>Provide inverter_count for plant plant_2</t>
        </is>
      </c>
      <c r="H81" s="3" t="inlineStr"/>
      <c r="I81" s="2" t="inlineStr">
        <is>
          <t>Open</t>
        </is>
      </c>
    </row>
    <row r="82">
      <c r="A82" s="2" t="inlineStr">
        <is>
          <t>plant_2</t>
        </is>
      </c>
      <c r="B82" s="2" t="inlineStr">
        <is>
          <t>plant</t>
        </is>
      </c>
      <c r="C82" s="2" t="inlineStr"/>
      <c r="D82" s="2" t="inlineStr">
        <is>
          <t>inverter_model</t>
        </is>
      </c>
      <c r="E82" s="2" t="inlineStr">
        <is>
          <t>not_found</t>
        </is>
      </c>
      <c r="F82" s="2" t="inlineStr">
        <is>
          <t>high</t>
        </is>
      </c>
      <c r="G82" s="3" t="inlineStr">
        <is>
          <t>Provide inverter_model for plant plant_2</t>
        </is>
      </c>
      <c r="H82" s="3" t="inlineStr"/>
      <c r="I82" s="2" t="inlineStr">
        <is>
          <t>Open</t>
        </is>
      </c>
    </row>
    <row r="83">
      <c r="A83" s="2" t="inlineStr">
        <is>
          <t>plant_2</t>
        </is>
      </c>
      <c r="B83" s="2" t="inlineStr">
        <is>
          <t>plant</t>
        </is>
      </c>
      <c r="C83" s="2" t="inlineStr"/>
      <c r="D83" s="2" t="inlineStr">
        <is>
          <t>module_count</t>
        </is>
      </c>
      <c r="E83" s="2" t="inlineStr">
        <is>
          <t>not_found</t>
        </is>
      </c>
      <c r="F83" s="2" t="inlineStr">
        <is>
          <t>high</t>
        </is>
      </c>
      <c r="G83" s="3" t="inlineStr">
        <is>
          <t>Provide module_count for plant plant_2</t>
        </is>
      </c>
      <c r="H83" s="3" t="inlineStr"/>
      <c r="I83" s="2" t="inlineStr">
        <is>
          <t>Open</t>
        </is>
      </c>
    </row>
    <row r="84">
      <c r="A84" s="2" t="inlineStr">
        <is>
          <t>plant_2</t>
        </is>
      </c>
      <c r="B84" s="2" t="inlineStr">
        <is>
          <t>plant</t>
        </is>
      </c>
      <c r="C84" s="2" t="inlineStr"/>
      <c r="D84" s="2" t="inlineStr">
        <is>
          <t>module_model</t>
        </is>
      </c>
      <c r="E84" s="2" t="inlineStr">
        <is>
          <t>not_found</t>
        </is>
      </c>
      <c r="F84" s="2" t="inlineStr">
        <is>
          <t>high</t>
        </is>
      </c>
      <c r="G84" s="3" t="inlineStr">
        <is>
          <t>Provide module_model for plant plant_2</t>
        </is>
      </c>
      <c r="H84" s="3" t="inlineStr"/>
      <c r="I84" s="2" t="inlineStr">
        <is>
          <t>Open</t>
        </is>
      </c>
    </row>
    <row r="85">
      <c r="A85" s="2" t="inlineStr">
        <is>
          <t>plant_2</t>
        </is>
      </c>
      <c r="B85" s="2" t="inlineStr">
        <is>
          <t>plant</t>
        </is>
      </c>
      <c r="C85" s="2" t="inlineStr"/>
      <c r="D85" s="2" t="inlineStr">
        <is>
          <t>plant_name</t>
        </is>
      </c>
      <c r="E85" s="2" t="inlineStr">
        <is>
          <t>not_found</t>
        </is>
      </c>
      <c r="F85" s="2" t="inlineStr">
        <is>
          <t>high</t>
        </is>
      </c>
      <c r="G85" s="3" t="inlineStr">
        <is>
          <t>Provide the plant name.</t>
        </is>
      </c>
      <c r="H85" s="3" t="inlineStr"/>
      <c r="I85" s="2" t="inlineStr">
        <is>
          <t>Open</t>
        </is>
      </c>
    </row>
    <row r="86">
      <c r="A86" s="2" t="inlineStr">
        <is>
          <t>plant_3</t>
        </is>
      </c>
      <c r="B86" s="2" t="inlineStr">
        <is>
          <t>plant</t>
        </is>
      </c>
      <c r="C86" s="2" t="inlineStr"/>
      <c r="D86" s="2" t="inlineStr">
        <is>
          <t>ac_kw</t>
        </is>
      </c>
      <c r="E86" s="2" t="inlineStr">
        <is>
          <t>not_found</t>
        </is>
      </c>
      <c r="F86" s="2" t="inlineStr">
        <is>
          <t>high</t>
        </is>
      </c>
      <c r="G86" s="3" t="inlineStr">
        <is>
          <t>Provide AC capacity (kW) for plant plant_3</t>
        </is>
      </c>
      <c r="H86" s="3" t="inlineStr"/>
      <c r="I86" s="2" t="inlineStr">
        <is>
          <t>Open</t>
        </is>
      </c>
    </row>
    <row r="87">
      <c r="A87" s="2" t="inlineStr">
        <is>
          <t>plant_3</t>
        </is>
      </c>
      <c r="B87" s="2" t="inlineStr">
        <is>
          <t>plant</t>
        </is>
      </c>
      <c r="C87" s="2" t="inlineStr"/>
      <c r="D87" s="2" t="inlineStr">
        <is>
          <t>dc_kw</t>
        </is>
      </c>
      <c r="E87" s="2" t="inlineStr">
        <is>
          <t>not_found</t>
        </is>
      </c>
      <c r="F87" s="2" t="inlineStr">
        <is>
          <t>high</t>
        </is>
      </c>
      <c r="G87" s="3" t="inlineStr">
        <is>
          <t>Provide DC capacity (kW) for plant plant_3</t>
        </is>
      </c>
      <c r="H87" s="3" t="inlineStr"/>
      <c r="I87" s="2" t="inlineStr">
        <is>
          <t>Open</t>
        </is>
      </c>
    </row>
    <row r="88">
      <c r="A88" s="2" t="inlineStr">
        <is>
          <t>plant_3</t>
        </is>
      </c>
      <c r="B88" s="2" t="inlineStr">
        <is>
          <t>plant</t>
        </is>
      </c>
      <c r="C88" s="2" t="inlineStr"/>
      <c r="D88" s="2" t="inlineStr">
        <is>
          <t>inverter_count</t>
        </is>
      </c>
      <c r="E88" s="2" t="inlineStr">
        <is>
          <t>not_found</t>
        </is>
      </c>
      <c r="F88" s="2" t="inlineStr">
        <is>
          <t>high</t>
        </is>
      </c>
      <c r="G88" s="3" t="inlineStr">
        <is>
          <t>Provide inverter_count for plant plant_3</t>
        </is>
      </c>
      <c r="H88" s="3" t="inlineStr"/>
      <c r="I88" s="2" t="inlineStr">
        <is>
          <t>Open</t>
        </is>
      </c>
    </row>
    <row r="89">
      <c r="A89" s="2" t="inlineStr">
        <is>
          <t>plant_3</t>
        </is>
      </c>
      <c r="B89" s="2" t="inlineStr">
        <is>
          <t>plant</t>
        </is>
      </c>
      <c r="C89" s="2" t="inlineStr"/>
      <c r="D89" s="2" t="inlineStr">
        <is>
          <t>inverter_model</t>
        </is>
      </c>
      <c r="E89" s="2" t="inlineStr">
        <is>
          <t>not_found</t>
        </is>
      </c>
      <c r="F89" s="2" t="inlineStr">
        <is>
          <t>high</t>
        </is>
      </c>
      <c r="G89" s="3" t="inlineStr">
        <is>
          <t>Provide inverter_model for plant plant_3</t>
        </is>
      </c>
      <c r="H89" s="3" t="inlineStr"/>
      <c r="I89" s="2" t="inlineStr">
        <is>
          <t>Open</t>
        </is>
      </c>
    </row>
    <row r="90">
      <c r="A90" s="2" t="inlineStr">
        <is>
          <t>plant_3</t>
        </is>
      </c>
      <c r="B90" s="2" t="inlineStr">
        <is>
          <t>plant</t>
        </is>
      </c>
      <c r="C90" s="2" t="inlineStr"/>
      <c r="D90" s="2" t="inlineStr">
        <is>
          <t>module_count</t>
        </is>
      </c>
      <c r="E90" s="2" t="inlineStr">
        <is>
          <t>not_found</t>
        </is>
      </c>
      <c r="F90" s="2" t="inlineStr">
        <is>
          <t>high</t>
        </is>
      </c>
      <c r="G90" s="3" t="inlineStr">
        <is>
          <t>Provide module_count for plant plant_3</t>
        </is>
      </c>
      <c r="H90" s="3" t="inlineStr"/>
      <c r="I90" s="2" t="inlineStr">
        <is>
          <t>Open</t>
        </is>
      </c>
    </row>
    <row r="91">
      <c r="A91" s="2" t="inlineStr">
        <is>
          <t>plant_3</t>
        </is>
      </c>
      <c r="B91" s="2" t="inlineStr">
        <is>
          <t>plant</t>
        </is>
      </c>
      <c r="C91" s="2" t="inlineStr"/>
      <c r="D91" s="2" t="inlineStr">
        <is>
          <t>module_model</t>
        </is>
      </c>
      <c r="E91" s="2" t="inlineStr">
        <is>
          <t>not_found</t>
        </is>
      </c>
      <c r="F91" s="2" t="inlineStr">
        <is>
          <t>high</t>
        </is>
      </c>
      <c r="G91" s="3" t="inlineStr">
        <is>
          <t>Provide module_model for plant plant_3</t>
        </is>
      </c>
      <c r="H91" s="3" t="inlineStr"/>
      <c r="I91" s="2" t="inlineStr">
        <is>
          <t>Open</t>
        </is>
      </c>
    </row>
    <row r="92">
      <c r="A92" s="2" t="inlineStr">
        <is>
          <t>plant_3</t>
        </is>
      </c>
      <c r="B92" s="2" t="inlineStr">
        <is>
          <t>plant</t>
        </is>
      </c>
      <c r="C92" s="2" t="inlineStr"/>
      <c r="D92" s="2" t="inlineStr">
        <is>
          <t>plant_name</t>
        </is>
      </c>
      <c r="E92" s="2" t="inlineStr">
        <is>
          <t>not_found</t>
        </is>
      </c>
      <c r="F92" s="2" t="inlineStr">
        <is>
          <t>high</t>
        </is>
      </c>
      <c r="G92" s="3" t="inlineStr">
        <is>
          <t>Provide the plant name.</t>
        </is>
      </c>
      <c r="H92" s="3" t="inlineStr"/>
      <c r="I92" s="2" t="inlineStr">
        <is>
          <t>Open</t>
        </is>
      </c>
    </row>
    <row r="93">
      <c r="A93" s="2" t="inlineStr">
        <is>
          <t>plant_4</t>
        </is>
      </c>
      <c r="B93" s="2" t="inlineStr">
        <is>
          <t>plant</t>
        </is>
      </c>
      <c r="C93" s="2" t="inlineStr"/>
      <c r="D93" s="2" t="inlineStr">
        <is>
          <t>inverter_count</t>
        </is>
      </c>
      <c r="E93" s="2" t="inlineStr">
        <is>
          <t>not_found</t>
        </is>
      </c>
      <c r="F93" s="2" t="inlineStr">
        <is>
          <t>high</t>
        </is>
      </c>
      <c r="G93" s="3" t="inlineStr">
        <is>
          <t>Provide inverter_count for plant JACOB GILMORE AND</t>
        </is>
      </c>
      <c r="H93" s="3" t="inlineStr"/>
      <c r="I93" s="2" t="inlineStr">
        <is>
          <t>Open</t>
        </is>
      </c>
    </row>
    <row r="94">
      <c r="A94" s="2" t="inlineStr">
        <is>
          <t>plant_4</t>
        </is>
      </c>
      <c r="B94" s="2" t="inlineStr">
        <is>
          <t>plant</t>
        </is>
      </c>
      <c r="C94" s="2" t="inlineStr"/>
      <c r="D94" s="2" t="inlineStr">
        <is>
          <t>inverter_model</t>
        </is>
      </c>
      <c r="E94" s="2" t="inlineStr">
        <is>
          <t>not_found</t>
        </is>
      </c>
      <c r="F94" s="2" t="inlineStr">
        <is>
          <t>high</t>
        </is>
      </c>
      <c r="G94" s="3" t="inlineStr">
        <is>
          <t>Provide inverter_model for plant JACOB GILMORE AND</t>
        </is>
      </c>
      <c r="H94" s="3" t="inlineStr"/>
      <c r="I94" s="2" t="inlineStr">
        <is>
          <t>Open</t>
        </is>
      </c>
    </row>
    <row r="95">
      <c r="A95" s="2" t="inlineStr">
        <is>
          <t>plant_5</t>
        </is>
      </c>
      <c r="B95" s="2" t="inlineStr">
        <is>
          <t>plant</t>
        </is>
      </c>
      <c r="C95" s="2" t="inlineStr"/>
      <c r="D95" s="2" t="inlineStr">
        <is>
          <t>ac_kw</t>
        </is>
      </c>
      <c r="E95" s="2" t="inlineStr">
        <is>
          <t>not_found</t>
        </is>
      </c>
      <c r="F95" s="2" t="inlineStr">
        <is>
          <t>high</t>
        </is>
      </c>
      <c r="G95" s="3" t="inlineStr">
        <is>
          <t>Provide AC capacity (kW) for plant plant_5</t>
        </is>
      </c>
      <c r="H95" s="3" t="inlineStr"/>
      <c r="I95" s="2" t="inlineStr">
        <is>
          <t>Open</t>
        </is>
      </c>
    </row>
    <row r="96">
      <c r="A96" s="2" t="inlineStr">
        <is>
          <t>plant_5</t>
        </is>
      </c>
      <c r="B96" s="2" t="inlineStr">
        <is>
          <t>plant</t>
        </is>
      </c>
      <c r="C96" s="2" t="inlineStr"/>
      <c r="D96" s="2" t="inlineStr">
        <is>
          <t>dc_kw</t>
        </is>
      </c>
      <c r="E96" s="2" t="inlineStr">
        <is>
          <t>not_found</t>
        </is>
      </c>
      <c r="F96" s="2" t="inlineStr">
        <is>
          <t>high</t>
        </is>
      </c>
      <c r="G96" s="3" t="inlineStr">
        <is>
          <t>Provide DC capacity (kW) for plant plant_5</t>
        </is>
      </c>
      <c r="H96" s="3" t="inlineStr"/>
      <c r="I96" s="2" t="inlineStr">
        <is>
          <t>Open</t>
        </is>
      </c>
    </row>
    <row r="97">
      <c r="A97" s="2" t="inlineStr">
        <is>
          <t>plant_5</t>
        </is>
      </c>
      <c r="B97" s="2" t="inlineStr">
        <is>
          <t>plant</t>
        </is>
      </c>
      <c r="C97" s="2" t="inlineStr"/>
      <c r="D97" s="2" t="inlineStr">
        <is>
          <t>inverter_count</t>
        </is>
      </c>
      <c r="E97" s="2" t="inlineStr">
        <is>
          <t>not_found</t>
        </is>
      </c>
      <c r="F97" s="2" t="inlineStr">
        <is>
          <t>high</t>
        </is>
      </c>
      <c r="G97" s="3" t="inlineStr">
        <is>
          <t>Provide inverter_count for plant plant_5</t>
        </is>
      </c>
      <c r="H97" s="3" t="inlineStr"/>
      <c r="I97" s="2" t="inlineStr">
        <is>
          <t>Open</t>
        </is>
      </c>
    </row>
    <row r="98">
      <c r="A98" s="2" t="inlineStr">
        <is>
          <t>plant_5</t>
        </is>
      </c>
      <c r="B98" s="2" t="inlineStr">
        <is>
          <t>plant</t>
        </is>
      </c>
      <c r="C98" s="2" t="inlineStr"/>
      <c r="D98" s="2" t="inlineStr">
        <is>
          <t>inverter_model</t>
        </is>
      </c>
      <c r="E98" s="2" t="inlineStr">
        <is>
          <t>not_found</t>
        </is>
      </c>
      <c r="F98" s="2" t="inlineStr">
        <is>
          <t>high</t>
        </is>
      </c>
      <c r="G98" s="3" t="inlineStr">
        <is>
          <t>Provide inverter_model for plant plant_5</t>
        </is>
      </c>
      <c r="H98" s="3" t="inlineStr"/>
      <c r="I98" s="2" t="inlineStr">
        <is>
          <t>Open</t>
        </is>
      </c>
    </row>
    <row r="99">
      <c r="A99" s="2" t="inlineStr">
        <is>
          <t>plant_5</t>
        </is>
      </c>
      <c r="B99" s="2" t="inlineStr">
        <is>
          <t>plant</t>
        </is>
      </c>
      <c r="C99" s="2" t="inlineStr"/>
      <c r="D99" s="2" t="inlineStr">
        <is>
          <t>module_count</t>
        </is>
      </c>
      <c r="E99" s="2" t="inlineStr">
        <is>
          <t>not_found</t>
        </is>
      </c>
      <c r="F99" s="2" t="inlineStr">
        <is>
          <t>high</t>
        </is>
      </c>
      <c r="G99" s="3" t="inlineStr">
        <is>
          <t>Provide module_count for plant plant_5</t>
        </is>
      </c>
      <c r="H99" s="3" t="inlineStr"/>
      <c r="I99" s="2" t="inlineStr">
        <is>
          <t>Open</t>
        </is>
      </c>
    </row>
    <row r="100">
      <c r="A100" s="2" t="inlineStr">
        <is>
          <t>plant_5</t>
        </is>
      </c>
      <c r="B100" s="2" t="inlineStr">
        <is>
          <t>plant</t>
        </is>
      </c>
      <c r="C100" s="2" t="inlineStr"/>
      <c r="D100" s="2" t="inlineStr">
        <is>
          <t>module_model</t>
        </is>
      </c>
      <c r="E100" s="2" t="inlineStr">
        <is>
          <t>not_found</t>
        </is>
      </c>
      <c r="F100" s="2" t="inlineStr">
        <is>
          <t>high</t>
        </is>
      </c>
      <c r="G100" s="3" t="inlineStr">
        <is>
          <t>Provide module_model for plant plant_5</t>
        </is>
      </c>
      <c r="H100" s="3" t="inlineStr"/>
      <c r="I100" s="2" t="inlineStr">
        <is>
          <t>Open</t>
        </is>
      </c>
    </row>
    <row r="101">
      <c r="A101" s="2" t="inlineStr">
        <is>
          <t>plant_5</t>
        </is>
      </c>
      <c r="B101" s="2" t="inlineStr">
        <is>
          <t>plant</t>
        </is>
      </c>
      <c r="C101" s="2" t="inlineStr"/>
      <c r="D101" s="2" t="inlineStr">
        <is>
          <t>plant_name</t>
        </is>
      </c>
      <c r="E101" s="2" t="inlineStr">
        <is>
          <t>not_found</t>
        </is>
      </c>
      <c r="F101" s="2" t="inlineStr">
        <is>
          <t>high</t>
        </is>
      </c>
      <c r="G101" s="3" t="inlineStr">
        <is>
          <t>Provide the plant name.</t>
        </is>
      </c>
      <c r="H101" s="3" t="inlineStr"/>
      <c r="I101" s="2" t="inlineStr">
        <is>
          <t>Open</t>
        </is>
      </c>
    </row>
    <row r="102">
      <c r="A102" s="2" t="inlineStr">
        <is>
          <t>plant_6</t>
        </is>
      </c>
      <c r="B102" s="2" t="inlineStr">
        <is>
          <t>plant</t>
        </is>
      </c>
      <c r="C102" s="2" t="inlineStr"/>
      <c r="D102" s="2" t="inlineStr">
        <is>
          <t>ac_kw</t>
        </is>
      </c>
      <c r="E102" s="2" t="inlineStr">
        <is>
          <t>not_found</t>
        </is>
      </c>
      <c r="F102" s="2" t="inlineStr">
        <is>
          <t>high</t>
        </is>
      </c>
      <c r="G102" s="3" t="inlineStr">
        <is>
          <t>Provide AC capacity (kW) for plant plant_6</t>
        </is>
      </c>
      <c r="H102" s="3" t="inlineStr"/>
      <c r="I102" s="2" t="inlineStr">
        <is>
          <t>Open</t>
        </is>
      </c>
    </row>
    <row r="103">
      <c r="A103" s="2" t="inlineStr">
        <is>
          <t>plant_6</t>
        </is>
      </c>
      <c r="B103" s="2" t="inlineStr">
        <is>
          <t>plant</t>
        </is>
      </c>
      <c r="C103" s="2" t="inlineStr"/>
      <c r="D103" s="2" t="inlineStr">
        <is>
          <t>dc_kw</t>
        </is>
      </c>
      <c r="E103" s="2" t="inlineStr">
        <is>
          <t>not_found</t>
        </is>
      </c>
      <c r="F103" s="2" t="inlineStr">
        <is>
          <t>high</t>
        </is>
      </c>
      <c r="G103" s="3" t="inlineStr">
        <is>
          <t>Provide DC capacity (kW) for plant plant_6</t>
        </is>
      </c>
      <c r="H103" s="3" t="inlineStr"/>
      <c r="I103" s="2" t="inlineStr">
        <is>
          <t>Open</t>
        </is>
      </c>
    </row>
    <row r="104">
      <c r="A104" s="2" t="inlineStr">
        <is>
          <t>plant_6</t>
        </is>
      </c>
      <c r="B104" s="2" t="inlineStr">
        <is>
          <t>plant</t>
        </is>
      </c>
      <c r="C104" s="2" t="inlineStr"/>
      <c r="D104" s="2" t="inlineStr">
        <is>
          <t>inverter_count</t>
        </is>
      </c>
      <c r="E104" s="2" t="inlineStr">
        <is>
          <t>not_found</t>
        </is>
      </c>
      <c r="F104" s="2" t="inlineStr">
        <is>
          <t>high</t>
        </is>
      </c>
      <c r="G104" s="3" t="inlineStr">
        <is>
          <t>Provide inverter_count for plant plant_6</t>
        </is>
      </c>
      <c r="H104" s="3" t="inlineStr"/>
      <c r="I104" s="2" t="inlineStr">
        <is>
          <t>Open</t>
        </is>
      </c>
    </row>
    <row r="105">
      <c r="A105" s="2" t="inlineStr">
        <is>
          <t>plant_6</t>
        </is>
      </c>
      <c r="B105" s="2" t="inlineStr">
        <is>
          <t>plant</t>
        </is>
      </c>
      <c r="C105" s="2" t="inlineStr"/>
      <c r="D105" s="2" t="inlineStr">
        <is>
          <t>inverter_model</t>
        </is>
      </c>
      <c r="E105" s="2" t="inlineStr">
        <is>
          <t>not_found</t>
        </is>
      </c>
      <c r="F105" s="2" t="inlineStr">
        <is>
          <t>high</t>
        </is>
      </c>
      <c r="G105" s="3" t="inlineStr">
        <is>
          <t>Provide inverter_model for plant plant_6</t>
        </is>
      </c>
      <c r="H105" s="3" t="inlineStr"/>
      <c r="I105" s="2" t="inlineStr">
        <is>
          <t>Open</t>
        </is>
      </c>
    </row>
    <row r="106">
      <c r="A106" s="2" t="inlineStr">
        <is>
          <t>plant_6</t>
        </is>
      </c>
      <c r="B106" s="2" t="inlineStr">
        <is>
          <t>plant</t>
        </is>
      </c>
      <c r="C106" s="2" t="inlineStr"/>
      <c r="D106" s="2" t="inlineStr">
        <is>
          <t>module_count</t>
        </is>
      </c>
      <c r="E106" s="2" t="inlineStr">
        <is>
          <t>not_found</t>
        </is>
      </c>
      <c r="F106" s="2" t="inlineStr">
        <is>
          <t>high</t>
        </is>
      </c>
      <c r="G106" s="3" t="inlineStr">
        <is>
          <t>Provide module_count for plant plant_6</t>
        </is>
      </c>
      <c r="H106" s="3" t="inlineStr"/>
      <c r="I106" s="2" t="inlineStr">
        <is>
          <t>Open</t>
        </is>
      </c>
    </row>
    <row r="107">
      <c r="A107" s="2" t="inlineStr">
        <is>
          <t>plant_6</t>
        </is>
      </c>
      <c r="B107" s="2" t="inlineStr">
        <is>
          <t>plant</t>
        </is>
      </c>
      <c r="C107" s="2" t="inlineStr"/>
      <c r="D107" s="2" t="inlineStr">
        <is>
          <t>module_model</t>
        </is>
      </c>
      <c r="E107" s="2" t="inlineStr">
        <is>
          <t>not_found</t>
        </is>
      </c>
      <c r="F107" s="2" t="inlineStr">
        <is>
          <t>high</t>
        </is>
      </c>
      <c r="G107" s="3" t="inlineStr">
        <is>
          <t>Provide module_model for plant plant_6</t>
        </is>
      </c>
      <c r="H107" s="3" t="inlineStr"/>
      <c r="I107" s="2" t="inlineStr">
        <is>
          <t>Open</t>
        </is>
      </c>
    </row>
    <row r="108">
      <c r="A108" s="2" t="inlineStr">
        <is>
          <t>plant_6</t>
        </is>
      </c>
      <c r="B108" s="2" t="inlineStr">
        <is>
          <t>plant</t>
        </is>
      </c>
      <c r="C108" s="2" t="inlineStr"/>
      <c r="D108" s="2" t="inlineStr">
        <is>
          <t>plant_name</t>
        </is>
      </c>
      <c r="E108" s="2" t="inlineStr">
        <is>
          <t>not_found</t>
        </is>
      </c>
      <c r="F108" s="2" t="inlineStr">
        <is>
          <t>high</t>
        </is>
      </c>
      <c r="G108" s="3" t="inlineStr">
        <is>
          <t>Provide the plant name.</t>
        </is>
      </c>
      <c r="H108" s="3" t="inlineStr"/>
      <c r="I108" s="2" t="inlineStr">
        <is>
          <t>Open</t>
        </is>
      </c>
    </row>
    <row r="109">
      <c r="A109" s="2" t="inlineStr">
        <is>
          <t>plant_7</t>
        </is>
      </c>
      <c r="B109" s="2" t="inlineStr">
        <is>
          <t>plant</t>
        </is>
      </c>
      <c r="C109" s="2" t="inlineStr"/>
      <c r="D109" s="2" t="inlineStr">
        <is>
          <t>ac_kw</t>
        </is>
      </c>
      <c r="E109" s="2" t="inlineStr">
        <is>
          <t>not_found</t>
        </is>
      </c>
      <c r="F109" s="2" t="inlineStr">
        <is>
          <t>high</t>
        </is>
      </c>
      <c r="G109" s="3" t="inlineStr">
        <is>
          <t>Provide AC capacity (kW) for plant Introduction</t>
        </is>
      </c>
      <c r="H109" s="3" t="inlineStr"/>
      <c r="I109" s="2" t="inlineStr">
        <is>
          <t>Open</t>
        </is>
      </c>
    </row>
    <row r="110">
      <c r="A110" s="2" t="inlineStr">
        <is>
          <t>plant_7</t>
        </is>
      </c>
      <c r="B110" s="2" t="inlineStr">
        <is>
          <t>plant</t>
        </is>
      </c>
      <c r="C110" s="2" t="inlineStr"/>
      <c r="D110" s="2" t="inlineStr">
        <is>
          <t>dc_kw</t>
        </is>
      </c>
      <c r="E110" s="2" t="inlineStr">
        <is>
          <t>not_found</t>
        </is>
      </c>
      <c r="F110" s="2" t="inlineStr">
        <is>
          <t>high</t>
        </is>
      </c>
      <c r="G110" s="3" t="inlineStr">
        <is>
          <t>Provide DC capacity (kW) for plant Introduction</t>
        </is>
      </c>
      <c r="H110" s="3" t="inlineStr"/>
      <c r="I110" s="2" t="inlineStr">
        <is>
          <t>Open</t>
        </is>
      </c>
    </row>
    <row r="111">
      <c r="A111" s="2" t="inlineStr">
        <is>
          <t>plant_7</t>
        </is>
      </c>
      <c r="B111" s="2" t="inlineStr">
        <is>
          <t>plant</t>
        </is>
      </c>
      <c r="C111" s="2" t="inlineStr"/>
      <c r="D111" s="2" t="inlineStr">
        <is>
          <t>inverter_count</t>
        </is>
      </c>
      <c r="E111" s="2" t="inlineStr">
        <is>
          <t>not_found</t>
        </is>
      </c>
      <c r="F111" s="2" t="inlineStr">
        <is>
          <t>high</t>
        </is>
      </c>
      <c r="G111" s="3" t="inlineStr">
        <is>
          <t>Provide inverter_count for plant Introduction</t>
        </is>
      </c>
      <c r="H111" s="3" t="inlineStr"/>
      <c r="I111" s="2" t="inlineStr">
        <is>
          <t>Open</t>
        </is>
      </c>
    </row>
    <row r="112">
      <c r="A112" s="2" t="inlineStr">
        <is>
          <t>plant_7</t>
        </is>
      </c>
      <c r="B112" s="2" t="inlineStr">
        <is>
          <t>plant</t>
        </is>
      </c>
      <c r="C112" s="2" t="inlineStr"/>
      <c r="D112" s="2" t="inlineStr">
        <is>
          <t>inverter_model</t>
        </is>
      </c>
      <c r="E112" s="2" t="inlineStr">
        <is>
          <t>not_found</t>
        </is>
      </c>
      <c r="F112" s="2" t="inlineStr">
        <is>
          <t>high</t>
        </is>
      </c>
      <c r="G112" s="3" t="inlineStr">
        <is>
          <t>Provide inverter_model for plant Introduction</t>
        </is>
      </c>
      <c r="H112" s="3" t="inlineStr"/>
      <c r="I112" s="2" t="inlineStr">
        <is>
          <t>Open</t>
        </is>
      </c>
    </row>
    <row r="113">
      <c r="A113" s="2" t="inlineStr">
        <is>
          <t>plant_8</t>
        </is>
      </c>
      <c r="B113" s="2" t="inlineStr">
        <is>
          <t>plant</t>
        </is>
      </c>
      <c r="C113" s="2" t="inlineStr"/>
      <c r="D113" s="2" t="inlineStr">
        <is>
          <t>ac_kw</t>
        </is>
      </c>
      <c r="E113" s="2" t="inlineStr">
        <is>
          <t>not_found</t>
        </is>
      </c>
      <c r="F113" s="2" t="inlineStr">
        <is>
          <t>high</t>
        </is>
      </c>
      <c r="G113" s="3" t="inlineStr">
        <is>
          <t>Provide AC capacity (kW) for plant Anemometer</t>
        </is>
      </c>
      <c r="H113" s="3" t="inlineStr"/>
      <c r="I113" s="2" t="inlineStr">
        <is>
          <t>Open</t>
        </is>
      </c>
    </row>
    <row r="114">
      <c r="A114" s="2" t="inlineStr">
        <is>
          <t>plant_8</t>
        </is>
      </c>
      <c r="B114" s="2" t="inlineStr">
        <is>
          <t>plant</t>
        </is>
      </c>
      <c r="C114" s="2" t="inlineStr"/>
      <c r="D114" s="2" t="inlineStr">
        <is>
          <t>dc_kw</t>
        </is>
      </c>
      <c r="E114" s="2" t="inlineStr">
        <is>
          <t>not_found</t>
        </is>
      </c>
      <c r="F114" s="2" t="inlineStr">
        <is>
          <t>high</t>
        </is>
      </c>
      <c r="G114" s="3" t="inlineStr">
        <is>
          <t>Provide DC capacity (kW) for plant Anemometer</t>
        </is>
      </c>
      <c r="H114" s="3" t="inlineStr"/>
      <c r="I114" s="2" t="inlineStr">
        <is>
          <t>Open</t>
        </is>
      </c>
    </row>
    <row r="115">
      <c r="A115" s="2" t="inlineStr">
        <is>
          <t>plant_8</t>
        </is>
      </c>
      <c r="B115" s="2" t="inlineStr">
        <is>
          <t>plant</t>
        </is>
      </c>
      <c r="C115" s="2" t="inlineStr"/>
      <c r="D115" s="2" t="inlineStr">
        <is>
          <t>inverter_count</t>
        </is>
      </c>
      <c r="E115" s="2" t="inlineStr">
        <is>
          <t>not_found</t>
        </is>
      </c>
      <c r="F115" s="2" t="inlineStr">
        <is>
          <t>high</t>
        </is>
      </c>
      <c r="G115" s="3" t="inlineStr">
        <is>
          <t>Provide inverter_count for plant Anemometer</t>
        </is>
      </c>
      <c r="H115" s="3" t="inlineStr"/>
      <c r="I115" s="2" t="inlineStr">
        <is>
          <t>Open</t>
        </is>
      </c>
    </row>
    <row r="116">
      <c r="A116" s="2" t="inlineStr">
        <is>
          <t>plant_8</t>
        </is>
      </c>
      <c r="B116" s="2" t="inlineStr">
        <is>
          <t>plant</t>
        </is>
      </c>
      <c r="C116" s="2" t="inlineStr"/>
      <c r="D116" s="2" t="inlineStr">
        <is>
          <t>inverter_model</t>
        </is>
      </c>
      <c r="E116" s="2" t="inlineStr">
        <is>
          <t>not_found</t>
        </is>
      </c>
      <c r="F116" s="2" t="inlineStr">
        <is>
          <t>high</t>
        </is>
      </c>
      <c r="G116" s="3" t="inlineStr">
        <is>
          <t>Provide inverter_model for plant Anemometer</t>
        </is>
      </c>
      <c r="H116" s="3" t="inlineStr"/>
      <c r="I116" s="2" t="inlineStr">
        <is>
          <t>Open</t>
        </is>
      </c>
    </row>
    <row r="117">
      <c r="A117" s="2" t="inlineStr">
        <is>
          <t>plant_8</t>
        </is>
      </c>
      <c r="B117" s="2" t="inlineStr">
        <is>
          <t>plant</t>
        </is>
      </c>
      <c r="C117" s="2" t="inlineStr"/>
      <c r="D117" s="2" t="inlineStr">
        <is>
          <t>module_model</t>
        </is>
      </c>
      <c r="E117" s="2" t="inlineStr">
        <is>
          <t>not_found</t>
        </is>
      </c>
      <c r="F117" s="2" t="inlineStr">
        <is>
          <t>high</t>
        </is>
      </c>
      <c r="G117" s="3" t="inlineStr">
        <is>
          <t>Provide module_model for plant Anemometer</t>
        </is>
      </c>
      <c r="H117" s="3" t="inlineStr"/>
      <c r="I117" s="2" t="inlineStr">
        <is>
          <t>Open</t>
        </is>
      </c>
    </row>
    <row r="118">
      <c r="A118" s="2" t="inlineStr">
        <is>
          <t>plant_9</t>
        </is>
      </c>
      <c r="B118" s="2" t="inlineStr">
        <is>
          <t>plant</t>
        </is>
      </c>
      <c r="C118" s="2" t="inlineStr"/>
      <c r="D118" s="2" t="inlineStr">
        <is>
          <t>ac_kw</t>
        </is>
      </c>
      <c r="E118" s="2" t="inlineStr">
        <is>
          <t>not_found</t>
        </is>
      </c>
      <c r="F118" s="2" t="inlineStr">
        <is>
          <t>high</t>
        </is>
      </c>
      <c r="G118" s="3" t="inlineStr">
        <is>
          <t>Provide AC capacity (kW) for plant plant_9</t>
        </is>
      </c>
      <c r="H118" s="3" t="inlineStr"/>
      <c r="I118" s="2" t="inlineStr">
        <is>
          <t>Open</t>
        </is>
      </c>
    </row>
    <row r="119">
      <c r="A119" s="2" t="inlineStr">
        <is>
          <t>plant_9</t>
        </is>
      </c>
      <c r="B119" s="2" t="inlineStr">
        <is>
          <t>plant</t>
        </is>
      </c>
      <c r="C119" s="2" t="inlineStr"/>
      <c r="D119" s="2" t="inlineStr">
        <is>
          <t>dc_kw</t>
        </is>
      </c>
      <c r="E119" s="2" t="inlineStr">
        <is>
          <t>not_found</t>
        </is>
      </c>
      <c r="F119" s="2" t="inlineStr">
        <is>
          <t>high</t>
        </is>
      </c>
      <c r="G119" s="3" t="inlineStr">
        <is>
          <t>Provide DC capacity (kW) for plant plant_9</t>
        </is>
      </c>
      <c r="H119" s="3" t="inlineStr"/>
      <c r="I119" s="2" t="inlineStr">
        <is>
          <t>Open</t>
        </is>
      </c>
    </row>
    <row r="120">
      <c r="A120" s="2" t="inlineStr">
        <is>
          <t>plant_9</t>
        </is>
      </c>
      <c r="B120" s="2" t="inlineStr">
        <is>
          <t>plant</t>
        </is>
      </c>
      <c r="C120" s="2" t="inlineStr"/>
      <c r="D120" s="2" t="inlineStr">
        <is>
          <t>inverter_count</t>
        </is>
      </c>
      <c r="E120" s="2" t="inlineStr">
        <is>
          <t>not_found</t>
        </is>
      </c>
      <c r="F120" s="2" t="inlineStr">
        <is>
          <t>high</t>
        </is>
      </c>
      <c r="G120" s="3" t="inlineStr">
        <is>
          <t>Provide inverter_count for plant plant_9</t>
        </is>
      </c>
      <c r="H120" s="3" t="inlineStr"/>
      <c r="I120" s="2" t="inlineStr">
        <is>
          <t>Open</t>
        </is>
      </c>
    </row>
    <row r="121">
      <c r="A121" s="2" t="inlineStr">
        <is>
          <t>plant_9</t>
        </is>
      </c>
      <c r="B121" s="2" t="inlineStr">
        <is>
          <t>plant</t>
        </is>
      </c>
      <c r="C121" s="2" t="inlineStr"/>
      <c r="D121" s="2" t="inlineStr">
        <is>
          <t>inverter_model</t>
        </is>
      </c>
      <c r="E121" s="2" t="inlineStr">
        <is>
          <t>not_found</t>
        </is>
      </c>
      <c r="F121" s="2" t="inlineStr">
        <is>
          <t>high</t>
        </is>
      </c>
      <c r="G121" s="3" t="inlineStr">
        <is>
          <t>Provide inverter_model for plant plant_9</t>
        </is>
      </c>
      <c r="H121" s="3" t="inlineStr"/>
      <c r="I121" s="2" t="inlineStr">
        <is>
          <t>Open</t>
        </is>
      </c>
    </row>
    <row r="122">
      <c r="A122" s="2" t="inlineStr">
        <is>
          <t>plant_9</t>
        </is>
      </c>
      <c r="B122" s="2" t="inlineStr">
        <is>
          <t>plant</t>
        </is>
      </c>
      <c r="C122" s="2" t="inlineStr"/>
      <c r="D122" s="2" t="inlineStr">
        <is>
          <t>module_count</t>
        </is>
      </c>
      <c r="E122" s="2" t="inlineStr">
        <is>
          <t>not_found</t>
        </is>
      </c>
      <c r="F122" s="2" t="inlineStr">
        <is>
          <t>high</t>
        </is>
      </c>
      <c r="G122" s="3" t="inlineStr">
        <is>
          <t>Provide module_count for plant plant_9</t>
        </is>
      </c>
      <c r="H122" s="3" t="inlineStr"/>
      <c r="I122" s="2" t="inlineStr">
        <is>
          <t>Open</t>
        </is>
      </c>
    </row>
    <row r="123">
      <c r="A123" s="2" t="inlineStr">
        <is>
          <t>plant_9</t>
        </is>
      </c>
      <c r="B123" s="2" t="inlineStr">
        <is>
          <t>plant</t>
        </is>
      </c>
      <c r="C123" s="2" t="inlineStr"/>
      <c r="D123" s="2" t="inlineStr">
        <is>
          <t>module_model</t>
        </is>
      </c>
      <c r="E123" s="2" t="inlineStr">
        <is>
          <t>not_found</t>
        </is>
      </c>
      <c r="F123" s="2" t="inlineStr">
        <is>
          <t>high</t>
        </is>
      </c>
      <c r="G123" s="3" t="inlineStr">
        <is>
          <t>Provide module_model for plant plant_9</t>
        </is>
      </c>
      <c r="H123" s="3" t="inlineStr"/>
      <c r="I123" s="2" t="inlineStr">
        <is>
          <t>Open</t>
        </is>
      </c>
    </row>
    <row r="124">
      <c r="A124" s="2" t="inlineStr">
        <is>
          <t>plant_9</t>
        </is>
      </c>
      <c r="B124" s="2" t="inlineStr">
        <is>
          <t>plant</t>
        </is>
      </c>
      <c r="C124" s="2" t="inlineStr"/>
      <c r="D124" s="2" t="inlineStr">
        <is>
          <t>plant_name</t>
        </is>
      </c>
      <c r="E124" s="2" t="inlineStr">
        <is>
          <t>not_found</t>
        </is>
      </c>
      <c r="F124" s="2" t="inlineStr">
        <is>
          <t>high</t>
        </is>
      </c>
      <c r="G124" s="3" t="inlineStr">
        <is>
          <t>Provide the plant name.</t>
        </is>
      </c>
      <c r="H124" s="3" t="inlineStr"/>
      <c r="I124" s="2" t="inlineStr">
        <is>
          <t>Open</t>
        </is>
      </c>
    </row>
  </sheetData>
  <autoFilter ref="A1:I124"/>
  <dataValidations count="1">
    <dataValidation sqref="I2:I124" showDropDown="0" showInputMessage="0" showErrorMessage="0" allowBlank="1" type="list">
      <formula1>"Open,Answered,Deferred"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Sheet</t>
        </is>
      </c>
      <c r="B1" s="1" t="inlineStr">
        <is>
          <t>Total Rows</t>
        </is>
      </c>
      <c r="C1" s="1" t="inlineStr">
        <is>
          <t>Needs Review</t>
        </is>
      </c>
      <c r="D1" s="1" t="inlineStr">
        <is>
          <t>Review %</t>
        </is>
      </c>
    </row>
    <row r="2">
      <c r="A2" s="2" t="inlineStr">
        <is>
          <t>Combiner</t>
        </is>
      </c>
      <c r="B2" s="2" t="n">
        <v>25</v>
      </c>
      <c r="C2" s="2" t="n">
        <v>0</v>
      </c>
      <c r="D2" s="2" t="n">
        <v>0</v>
      </c>
    </row>
    <row r="3">
      <c r="A3" s="2" t="inlineStr">
        <is>
          <t>Inverter</t>
        </is>
      </c>
      <c r="B3" s="2" t="n">
        <v>24</v>
      </c>
      <c r="C3" s="2" t="n">
        <v>0</v>
      </c>
      <c r="D3" s="2" t="n">
        <v>0</v>
      </c>
    </row>
    <row r="4">
      <c r="A4" s="2" t="inlineStr">
        <is>
          <t>Meter</t>
        </is>
      </c>
      <c r="B4" s="2" t="n">
        <v>3</v>
      </c>
      <c r="C4" s="2" t="n">
        <v>0</v>
      </c>
      <c r="D4" s="2" t="n">
        <v>0</v>
      </c>
    </row>
    <row r="5">
      <c r="A5" s="2" t="inlineStr">
        <is>
          <t>Plant</t>
        </is>
      </c>
      <c r="B5" s="2" t="n">
        <v>19</v>
      </c>
      <c r="C5" s="2" t="n">
        <v>0</v>
      </c>
      <c r="D5" s="2" t="n">
        <v>0</v>
      </c>
    </row>
    <row r="6">
      <c r="A6" s="2" t="inlineStr">
        <is>
          <t>Tracker</t>
        </is>
      </c>
      <c r="B6" s="2" t="n">
        <v>1</v>
      </c>
      <c r="C6" s="2" t="n">
        <v>0</v>
      </c>
      <c r="D6" s="2" t="n">
        <v>0</v>
      </c>
    </row>
    <row r="7">
      <c r="A7" s="2" t="inlineStr">
        <is>
          <t>Transformer</t>
        </is>
      </c>
      <c r="B7" s="2" t="n">
        <v>1</v>
      </c>
      <c r="C7" s="2" t="n">
        <v>0</v>
      </c>
      <c r="D7" s="2" t="n">
        <v>0</v>
      </c>
    </row>
    <row r="8">
      <c r="A8" s="2" t="inlineStr">
        <is>
          <t>WeatherStation</t>
        </is>
      </c>
      <c r="B8" s="2" t="n">
        <v>5</v>
      </c>
      <c r="C8" s="2" t="n">
        <v>0</v>
      </c>
      <c r="D8" s="2" t="n">
        <v>0</v>
      </c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5" customWidth="1" min="9" max="9"/>
    <col width="26" customWidth="1" min="10" max="10"/>
    <col width="26" customWidth="1" min="11" max="11"/>
    <col width="21" customWidth="1" min="12" max="12"/>
    <col width="23" customWidth="1" min="13" max="13"/>
    <col width="40" customWidth="1" min="14" max="14"/>
    <col width="29" customWidth="1" min="15" max="15"/>
    <col width="14" customWidth="1" min="16" max="16"/>
    <col width="18" customWidth="1" min="17" max="17"/>
    <col width="17" customWidth="1" min="18" max="18"/>
    <col width="16" customWidth="1" min="19" max="19"/>
    <col width="17" customWidth="1" min="20" max="20"/>
    <col width="18" customWidth="1" min="21" max="21"/>
    <col width="19" customWidth="1" min="22" max="22"/>
    <col width="14" customWidth="1" min="23" max="23"/>
    <col width="14" customWidth="1" min="24" max="24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Plant Code [PlantCode]</t>
        </is>
      </c>
      <c r="I1" s="1" t="inlineStr">
        <is>
          <t>Technology [Technology]</t>
        </is>
      </c>
      <c r="J1" s="1" t="inlineStr">
        <is>
          <t>AC Capacity [ACCapacity]</t>
        </is>
      </c>
      <c r="K1" s="1" t="inlineStr">
        <is>
          <t>DC Capacity [DCCapacity]</t>
        </is>
      </c>
      <c r="L1" s="1" t="inlineStr">
        <is>
          <t>Latitude [Latitude]</t>
        </is>
      </c>
      <c r="M1" s="1" t="inlineStr">
        <is>
          <t>Longitude [Longitude]</t>
        </is>
      </c>
      <c r="N1" s="1" t="inlineStr">
        <is>
          <t>Commissioning Date [CommissioningDate]</t>
        </is>
      </c>
      <c r="O1" s="1" t="inlineStr">
        <is>
          <t>Manufacturer [Manufacturer]</t>
        </is>
      </c>
      <c r="P1" s="1" t="inlineStr">
        <is>
          <t>Confidence %</t>
        </is>
      </c>
      <c r="Q1" s="1" t="inlineStr">
        <is>
          <t>Confidence Label</t>
        </is>
      </c>
      <c r="R1" s="1" t="inlineStr">
        <is>
          <t>Review Required</t>
        </is>
      </c>
      <c r="S1" s="1" t="inlineStr">
        <is>
          <t>Review Reasons</t>
        </is>
      </c>
      <c r="T1" s="1" t="inlineStr">
        <is>
          <t>Suggested Value</t>
        </is>
      </c>
      <c r="U1" s="1" t="inlineStr">
        <is>
          <t>Evidence Summary</t>
        </is>
      </c>
      <c r="V1" s="1" t="inlineStr">
        <is>
          <t>Extraction Method</t>
        </is>
      </c>
      <c r="W1" s="1" t="inlineStr">
        <is>
          <t>Source File</t>
        </is>
      </c>
      <c r="X1" s="1" t="inlineStr">
        <is>
          <t>Source Pages</t>
        </is>
      </c>
    </row>
    <row r="2">
      <c r="A2" s="2" t="inlineStr">
        <is>
          <t>plant_8:root</t>
        </is>
      </c>
      <c r="B2" s="2" t="inlineStr">
        <is>
          <t>New</t>
        </is>
      </c>
      <c r="C2" s="2" t="inlineStr">
        <is>
          <t>Anemometer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n"/>
      <c r="Q2" s="2" t="n"/>
      <c r="R2" s="2" t="b">
        <v>0</v>
      </c>
      <c r="S2" s="3" t="n"/>
      <c r="T2" s="2" t="n"/>
      <c r="U2" s="3" t="n"/>
      <c r="V2" s="2" t="n"/>
      <c r="W2" s="2" t="n"/>
      <c r="X2" s="2" t="n"/>
    </row>
    <row r="3">
      <c r="A3" s="2" t="inlineStr">
        <is>
          <t>plant_7:root</t>
        </is>
      </c>
      <c r="B3" s="2" t="inlineStr">
        <is>
          <t>New</t>
        </is>
      </c>
      <c r="C3" s="2" t="inlineStr">
        <is>
          <t>Introduction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n"/>
      <c r="Q3" s="2" t="n"/>
      <c r="R3" s="2" t="b">
        <v>0</v>
      </c>
      <c r="S3" s="3" t="n"/>
      <c r="T3" s="2" t="n"/>
      <c r="U3" s="3" t="n"/>
      <c r="V3" s="2" t="n"/>
      <c r="W3" s="2" t="n"/>
      <c r="X3" s="2" t="n"/>
    </row>
    <row r="4">
      <c r="A4" s="2" t="inlineStr">
        <is>
          <t>plant_4:root</t>
        </is>
      </c>
      <c r="B4" s="2" t="inlineStr">
        <is>
          <t>New</t>
        </is>
      </c>
      <c r="C4" s="2" t="inlineStr">
        <is>
          <t>JACOB GILMORE AND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n"/>
      <c r="Q4" s="2" t="n"/>
      <c r="R4" s="2" t="b">
        <v>0</v>
      </c>
      <c r="S4" s="3" t="n"/>
      <c r="T4" s="2" t="n"/>
      <c r="U4" s="3" t="n"/>
      <c r="V4" s="2" t="n"/>
      <c r="W4" s="2" t="n"/>
      <c r="X4" s="2" t="n"/>
    </row>
    <row r="5">
      <c r="A5" s="2" t="inlineStr">
        <is>
          <t>plant_0:root</t>
        </is>
      </c>
      <c r="B5" s="2" t="inlineStr">
        <is>
          <t>New</t>
        </is>
      </c>
      <c r="C5" s="2" t="inlineStr">
        <is>
          <t>plant_0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n"/>
      <c r="Q5" s="2" t="n"/>
      <c r="R5" s="2" t="b">
        <v>0</v>
      </c>
      <c r="S5" s="3" t="n"/>
      <c r="T5" s="2" t="n"/>
      <c r="U5" s="3" t="n"/>
      <c r="V5" s="2" t="n"/>
      <c r="W5" s="2" t="n"/>
      <c r="X5" s="2" t="n"/>
    </row>
    <row r="6">
      <c r="A6" s="2" t="inlineStr">
        <is>
          <t>plant_1:root</t>
        </is>
      </c>
      <c r="B6" s="2" t="inlineStr">
        <is>
          <t>New</t>
        </is>
      </c>
      <c r="C6" s="2" t="inlineStr">
        <is>
          <t>plant_1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n"/>
      <c r="Q6" s="2" t="n"/>
      <c r="R6" s="2" t="b">
        <v>0</v>
      </c>
      <c r="S6" s="3" t="n"/>
      <c r="T6" s="2" t="n"/>
      <c r="U6" s="3" t="n"/>
      <c r="V6" s="2" t="n"/>
      <c r="W6" s="2" t="n"/>
      <c r="X6" s="2" t="n"/>
    </row>
    <row r="7">
      <c r="A7" s="2" t="inlineStr">
        <is>
          <t>plant_10:root</t>
        </is>
      </c>
      <c r="B7" s="2" t="inlineStr">
        <is>
          <t>New</t>
        </is>
      </c>
      <c r="C7" s="2" t="inlineStr">
        <is>
          <t>plant_10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n"/>
      <c r="Q7" s="2" t="n"/>
      <c r="R7" s="2" t="b">
        <v>0</v>
      </c>
      <c r="S7" s="3" t="n"/>
      <c r="T7" s="2" t="n"/>
      <c r="U7" s="3" t="n"/>
      <c r="V7" s="2" t="n"/>
      <c r="W7" s="2" t="n"/>
      <c r="X7" s="2" t="n"/>
    </row>
    <row r="8">
      <c r="A8" s="2" t="inlineStr">
        <is>
          <t>plant_11:root</t>
        </is>
      </c>
      <c r="B8" s="2" t="inlineStr">
        <is>
          <t>New</t>
        </is>
      </c>
      <c r="C8" s="2" t="inlineStr">
        <is>
          <t>plant_11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n"/>
      <c r="Q8" s="2" t="n"/>
      <c r="R8" s="2" t="b">
        <v>0</v>
      </c>
      <c r="S8" s="3" t="n"/>
      <c r="T8" s="2" t="n"/>
      <c r="U8" s="3" t="n"/>
      <c r="V8" s="2" t="n"/>
      <c r="W8" s="2" t="n"/>
      <c r="X8" s="2" t="n"/>
    </row>
    <row r="9">
      <c r="A9" s="2" t="inlineStr">
        <is>
          <t>plant_12:root</t>
        </is>
      </c>
      <c r="B9" s="2" t="inlineStr">
        <is>
          <t>New</t>
        </is>
      </c>
      <c r="C9" s="2" t="inlineStr">
        <is>
          <t>plant_12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n"/>
      <c r="Q9" s="2" t="n"/>
      <c r="R9" s="2" t="b">
        <v>0</v>
      </c>
      <c r="S9" s="3" t="n"/>
      <c r="T9" s="2" t="n"/>
      <c r="U9" s="3" t="n"/>
      <c r="V9" s="2" t="n"/>
      <c r="W9" s="2" t="n"/>
      <c r="X9" s="2" t="n"/>
    </row>
    <row r="10">
      <c r="A10" s="2" t="inlineStr">
        <is>
          <t>plant_13:root</t>
        </is>
      </c>
      <c r="B10" s="2" t="inlineStr">
        <is>
          <t>New</t>
        </is>
      </c>
      <c r="C10" s="2" t="inlineStr">
        <is>
          <t>plant_13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n"/>
      <c r="Q10" s="2" t="n"/>
      <c r="R10" s="2" t="b">
        <v>0</v>
      </c>
      <c r="S10" s="3" t="n"/>
      <c r="T10" s="2" t="n"/>
      <c r="U10" s="3" t="n"/>
      <c r="V10" s="2" t="n"/>
      <c r="W10" s="2" t="n"/>
      <c r="X10" s="2" t="n"/>
    </row>
    <row r="11">
      <c r="A11" s="2" t="inlineStr">
        <is>
          <t>plant_14:root</t>
        </is>
      </c>
      <c r="B11" s="2" t="inlineStr">
        <is>
          <t>New</t>
        </is>
      </c>
      <c r="C11" s="2" t="inlineStr">
        <is>
          <t>plant_14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n"/>
      <c r="Q11" s="2" t="n"/>
      <c r="R11" s="2" t="b">
        <v>0</v>
      </c>
      <c r="S11" s="3" t="n"/>
      <c r="T11" s="2" t="n"/>
      <c r="U11" s="3" t="n"/>
      <c r="V11" s="2" t="n"/>
      <c r="W11" s="2" t="n"/>
      <c r="X11" s="2" t="n"/>
    </row>
    <row r="12">
      <c r="A12" s="2" t="inlineStr">
        <is>
          <t>plant_15:root</t>
        </is>
      </c>
      <c r="B12" s="2" t="inlineStr">
        <is>
          <t>New</t>
        </is>
      </c>
      <c r="C12" s="2" t="inlineStr">
        <is>
          <t>plant_15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n"/>
      <c r="Q12" s="2" t="n"/>
      <c r="R12" s="2" t="b">
        <v>0</v>
      </c>
      <c r="S12" s="3" t="n"/>
      <c r="T12" s="2" t="n"/>
      <c r="U12" s="3" t="n"/>
      <c r="V12" s="2" t="n"/>
      <c r="W12" s="2" t="n"/>
      <c r="X12" s="2" t="n"/>
    </row>
    <row r="13">
      <c r="A13" s="2" t="inlineStr">
        <is>
          <t>plant_16:root</t>
        </is>
      </c>
      <c r="B13" s="2" t="inlineStr">
        <is>
          <t>New</t>
        </is>
      </c>
      <c r="C13" s="2" t="inlineStr">
        <is>
          <t>plant_16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n"/>
      <c r="Q13" s="2" t="n"/>
      <c r="R13" s="2" t="b">
        <v>0</v>
      </c>
      <c r="S13" s="3" t="n"/>
      <c r="T13" s="2" t="n"/>
      <c r="U13" s="3" t="n"/>
      <c r="V13" s="2" t="n"/>
      <c r="W13" s="2" t="n"/>
      <c r="X13" s="2" t="n"/>
    </row>
    <row r="14">
      <c r="A14" s="2" t="inlineStr">
        <is>
          <t>plant_17:root</t>
        </is>
      </c>
      <c r="B14" s="2" t="inlineStr">
        <is>
          <t>New</t>
        </is>
      </c>
      <c r="C14" s="2" t="inlineStr">
        <is>
          <t>plant_17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n"/>
      <c r="Q14" s="2" t="n"/>
      <c r="R14" s="2" t="b">
        <v>0</v>
      </c>
      <c r="S14" s="3" t="n"/>
      <c r="T14" s="2" t="n"/>
      <c r="U14" s="3" t="n"/>
      <c r="V14" s="2" t="n"/>
      <c r="W14" s="2" t="n"/>
      <c r="X14" s="2" t="n"/>
    </row>
    <row r="15">
      <c r="A15" s="2" t="inlineStr">
        <is>
          <t>plant_18:root</t>
        </is>
      </c>
      <c r="B15" s="2" t="inlineStr">
        <is>
          <t>New</t>
        </is>
      </c>
      <c r="C15" s="2" t="inlineStr">
        <is>
          <t>plant_18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n"/>
      <c r="Q15" s="2" t="n"/>
      <c r="R15" s="2" t="b">
        <v>0</v>
      </c>
      <c r="S15" s="3" t="n"/>
      <c r="T15" s="2" t="n"/>
      <c r="U15" s="3" t="n"/>
      <c r="V15" s="2" t="n"/>
      <c r="W15" s="2" t="n"/>
      <c r="X15" s="2" t="n"/>
    </row>
    <row r="16">
      <c r="A16" s="2" t="inlineStr">
        <is>
          <t>plant_2:root</t>
        </is>
      </c>
      <c r="B16" s="2" t="inlineStr">
        <is>
          <t>New</t>
        </is>
      </c>
      <c r="C16" s="2" t="inlineStr">
        <is>
          <t>plant_2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n"/>
      <c r="Q16" s="2" t="n"/>
      <c r="R16" s="2" t="b">
        <v>0</v>
      </c>
      <c r="S16" s="3" t="n"/>
      <c r="T16" s="2" t="n"/>
      <c r="U16" s="3" t="n"/>
      <c r="V16" s="2" t="n"/>
      <c r="W16" s="2" t="n"/>
      <c r="X16" s="2" t="n"/>
    </row>
    <row r="17">
      <c r="A17" s="2" t="inlineStr">
        <is>
          <t>plant_3:root</t>
        </is>
      </c>
      <c r="B17" s="2" t="inlineStr">
        <is>
          <t>New</t>
        </is>
      </c>
      <c r="C17" s="2" t="inlineStr">
        <is>
          <t>plant_3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n"/>
      <c r="Q17" s="2" t="n"/>
      <c r="R17" s="2" t="b">
        <v>0</v>
      </c>
      <c r="S17" s="3" t="n"/>
      <c r="T17" s="2" t="n"/>
      <c r="U17" s="3" t="n"/>
      <c r="V17" s="2" t="n"/>
      <c r="W17" s="2" t="n"/>
      <c r="X17" s="2" t="n"/>
    </row>
    <row r="18">
      <c r="A18" s="2" t="inlineStr">
        <is>
          <t>plant_5:root</t>
        </is>
      </c>
      <c r="B18" s="2" t="inlineStr">
        <is>
          <t>New</t>
        </is>
      </c>
      <c r="C18" s="2" t="inlineStr">
        <is>
          <t>plant_5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n"/>
      <c r="Q18" s="2" t="n"/>
      <c r="R18" s="2" t="b">
        <v>0</v>
      </c>
      <c r="S18" s="3" t="n"/>
      <c r="T18" s="2" t="n"/>
      <c r="U18" s="3" t="n"/>
      <c r="V18" s="2" t="n"/>
      <c r="W18" s="2" t="n"/>
      <c r="X18" s="2" t="n"/>
    </row>
    <row r="19">
      <c r="A19" s="2" t="inlineStr">
        <is>
          <t>plant_6:root</t>
        </is>
      </c>
      <c r="B19" s="2" t="inlineStr">
        <is>
          <t>New</t>
        </is>
      </c>
      <c r="C19" s="2" t="inlineStr">
        <is>
          <t>plant_6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n"/>
      <c r="Q19" s="2" t="n"/>
      <c r="R19" s="2" t="b">
        <v>0</v>
      </c>
      <c r="S19" s="3" t="n"/>
      <c r="T19" s="2" t="n"/>
      <c r="U19" s="3" t="n"/>
      <c r="V19" s="2" t="n"/>
      <c r="W19" s="2" t="n"/>
      <c r="X19" s="2" t="n"/>
    </row>
    <row r="20">
      <c r="A20" s="2" t="inlineStr">
        <is>
          <t>plant_9:root</t>
        </is>
      </c>
      <c r="B20" s="2" t="inlineStr">
        <is>
          <t>New</t>
        </is>
      </c>
      <c r="C20" s="2" t="inlineStr">
        <is>
          <t>plant_9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n"/>
      <c r="Q20" s="2" t="n"/>
      <c r="R20" s="2" t="b">
        <v>0</v>
      </c>
      <c r="S20" s="3" t="n"/>
      <c r="T20" s="2" t="n"/>
      <c r="U20" s="3" t="n"/>
      <c r="V20" s="2" t="n"/>
      <c r="W20" s="2" t="n"/>
      <c r="X20" s="2" t="n"/>
    </row>
  </sheetData>
  <autoFilter ref="A1:X20"/>
  <dataValidations count="1">
    <dataValidation sqref="B2:B20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5" customWidth="1" min="3" max="3"/>
    <col width="19" customWidth="1" min="4" max="4"/>
    <col width="14" customWidth="1" min="5" max="5"/>
    <col width="14" customWidth="1" min="6" max="6"/>
    <col width="14" customWidth="1" min="7" max="7"/>
    <col width="29" customWidth="1" min="8" max="8"/>
    <col width="19" customWidth="1" min="9" max="9"/>
    <col width="21" customWidth="1" min="10" max="10"/>
    <col width="39" customWidth="1" min="11" max="11"/>
    <col width="31" customWidth="1" min="12" max="12"/>
    <col width="22" customWidth="1" min="13" max="13"/>
    <col width="40" customWidth="1" min="14" max="14"/>
    <col width="26" customWidth="1" min="15" max="15"/>
    <col width="26" customWidth="1" min="16" max="16"/>
    <col width="16" customWidth="1" min="17" max="17"/>
    <col width="40" customWidth="1" min="18" max="18"/>
    <col width="24" customWidth="1" min="19" max="19"/>
    <col width="14" customWidth="1" min="20" max="20"/>
    <col width="18" customWidth="1" min="21" max="21"/>
    <col width="17" customWidth="1" min="22" max="22"/>
    <col width="16" customWidth="1" min="23" max="23"/>
    <col width="17" customWidth="1" min="24" max="24"/>
    <col width="18" customWidth="1" min="25" max="25"/>
    <col width="19" customWidth="1" min="26" max="26"/>
    <col width="14" customWidth="1" min="27" max="27"/>
    <col width="14" customWidth="1" min="28" max="28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Manufacturer [Manufacturer]</t>
        </is>
      </c>
      <c r="I1" s="1" t="inlineStr">
        <is>
          <t>Model [ModelName]</t>
        </is>
      </c>
      <c r="J1" s="1" t="inlineStr">
        <is>
          <t>Quantity [Quantity]</t>
        </is>
      </c>
      <c r="K1" s="1" t="inlineStr">
        <is>
          <t>Nominal AC Voltage [NominalACVoltage]</t>
        </is>
      </c>
      <c r="L1" s="1" t="inlineStr">
        <is>
          <t>Max DC Voltage [MaxDCVoltage]</t>
        </is>
      </c>
      <c r="M1" s="1" t="inlineStr">
        <is>
          <t>Max Power [MaxPower]</t>
        </is>
      </c>
      <c r="N1" s="1" t="inlineStr">
        <is>
          <t>Max Continuous Current [MaxContinuousCurrent]</t>
        </is>
      </c>
      <c r="O1" s="1" t="inlineStr">
        <is>
          <t>AC Capacity [ACCapacity]</t>
        </is>
      </c>
      <c r="P1" s="1" t="inlineStr">
        <is>
          <t>DC Capacity [DCCapacity]</t>
        </is>
      </c>
      <c r="Q1" s="1" t="inlineStr">
        <is>
          <t>PPC ID [PPCID]</t>
        </is>
      </c>
      <c r="R1" s="1" t="inlineStr">
        <is>
          <t>Nominal Efficiency [NominalEfficiency]</t>
        </is>
      </c>
      <c r="S1" s="1" t="inlineStr">
        <is>
          <t>MPPT Count [MpptCount]</t>
        </is>
      </c>
      <c r="T1" s="1" t="inlineStr">
        <is>
          <t>Confidence %</t>
        </is>
      </c>
      <c r="U1" s="1" t="inlineStr">
        <is>
          <t>Confidence Label</t>
        </is>
      </c>
      <c r="V1" s="1" t="inlineStr">
        <is>
          <t>Review Required</t>
        </is>
      </c>
      <c r="W1" s="1" t="inlineStr">
        <is>
          <t>Review Reasons</t>
        </is>
      </c>
      <c r="X1" s="1" t="inlineStr">
        <is>
          <t>Suggested Value</t>
        </is>
      </c>
      <c r="Y1" s="1" t="inlineStr">
        <is>
          <t>Evidence Summary</t>
        </is>
      </c>
      <c r="Z1" s="1" t="inlineStr">
        <is>
          <t>Extraction Method</t>
        </is>
      </c>
      <c r="AA1" s="1" t="inlineStr">
        <is>
          <t>Source File</t>
        </is>
      </c>
      <c r="AB1" s="1" t="inlineStr">
        <is>
          <t>Source Pages</t>
        </is>
      </c>
    </row>
    <row r="2">
      <c r="A2" s="2" t="inlineStr">
        <is>
          <t>plant_4:inv_24</t>
        </is>
      </c>
      <c r="B2" s="2" t="inlineStr">
        <is>
          <t>New</t>
        </is>
      </c>
      <c r="C2" s="2" t="inlineStr">
        <is>
          <t>INVERTER 2.52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1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90</v>
      </c>
      <c r="U2" s="2" t="n"/>
      <c r="V2" s="2" t="b">
        <v>0</v>
      </c>
      <c r="W2" s="3" t="n"/>
      <c r="X2" s="2" t="n"/>
      <c r="Y2" s="3" t="n"/>
      <c r="Z2" s="2" t="n"/>
      <c r="AA2" s="2" t="n"/>
      <c r="AB2" s="2" t="n"/>
    </row>
    <row r="3">
      <c r="A3" s="2" t="inlineStr">
        <is>
          <t>plant_4:inv_1</t>
        </is>
      </c>
      <c r="B3" s="2" t="inlineStr">
        <is>
          <t>New</t>
        </is>
      </c>
      <c r="C3" s="2" t="inlineStr">
        <is>
          <t>Inverter 1</t>
        </is>
      </c>
      <c r="D3" s="2" t="inlineStr">
        <is>
          <t>JACOB GILMORE AND</t>
        </is>
      </c>
      <c r="E3" s="2" t="inlineStr">
        <is>
          <t>SC2500-EV-US</t>
        </is>
      </c>
      <c r="F3" s="2" t="inlineStr"/>
      <c r="G3" s="2" t="inlineStr"/>
      <c r="H3" s="2" t="inlineStr">
        <is>
          <t>SMA</t>
        </is>
      </c>
      <c r="I3" s="2" t="inlineStr">
        <is>
          <t>SC2500-EV-US</t>
        </is>
      </c>
      <c r="J3" s="2" t="inlineStr">
        <is>
          <t>1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90</v>
      </c>
      <c r="U3" s="2" t="n"/>
      <c r="V3" s="2" t="b">
        <v>0</v>
      </c>
      <c r="W3" s="3" t="n"/>
      <c r="X3" s="2" t="n"/>
      <c r="Y3" s="3" t="n"/>
      <c r="Z3" s="2" t="n"/>
      <c r="AA3" s="2" t="n"/>
      <c r="AB3" s="2" t="n"/>
    </row>
    <row r="4">
      <c r="A4" s="2" t="inlineStr">
        <is>
          <t>plant_4:inv_10</t>
        </is>
      </c>
      <c r="B4" s="2" t="inlineStr">
        <is>
          <t>New</t>
        </is>
      </c>
      <c r="C4" s="2" t="inlineStr">
        <is>
          <t>Inverter 10</t>
        </is>
      </c>
      <c r="D4" s="2" t="inlineStr">
        <is>
          <t>JACOB GILMORE AND</t>
        </is>
      </c>
      <c r="E4" s="2" t="inlineStr">
        <is>
          <t>SC2500-EV-US</t>
        </is>
      </c>
      <c r="F4" s="2" t="inlineStr"/>
      <c r="G4" s="2" t="inlineStr"/>
      <c r="H4" s="2" t="inlineStr">
        <is>
          <t>SMA</t>
        </is>
      </c>
      <c r="I4" s="2" t="inlineStr">
        <is>
          <t>SC2500-EV-US</t>
        </is>
      </c>
      <c r="J4" s="2" t="inlineStr">
        <is>
          <t>1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90</v>
      </c>
      <c r="U4" s="2" t="n"/>
      <c r="V4" s="2" t="b">
        <v>0</v>
      </c>
      <c r="W4" s="3" t="n"/>
      <c r="X4" s="2" t="n"/>
      <c r="Y4" s="3" t="n"/>
      <c r="Z4" s="2" t="n"/>
      <c r="AA4" s="2" t="n"/>
      <c r="AB4" s="2" t="n"/>
    </row>
    <row r="5">
      <c r="A5" s="2" t="inlineStr">
        <is>
          <t>plant_4:inv_11</t>
        </is>
      </c>
      <c r="B5" s="2" t="inlineStr">
        <is>
          <t>New</t>
        </is>
      </c>
      <c r="C5" s="2" t="inlineStr">
        <is>
          <t>Inverter 11</t>
        </is>
      </c>
      <c r="D5" s="2" t="inlineStr">
        <is>
          <t>JACOB GILMORE AND</t>
        </is>
      </c>
      <c r="E5" s="2" t="inlineStr">
        <is>
          <t>SC2500-EV-US</t>
        </is>
      </c>
      <c r="F5" s="2" t="inlineStr"/>
      <c r="G5" s="2" t="inlineStr"/>
      <c r="H5" s="2" t="inlineStr">
        <is>
          <t>SMA</t>
        </is>
      </c>
      <c r="I5" s="2" t="inlineStr">
        <is>
          <t>SC2500-EV-US</t>
        </is>
      </c>
      <c r="J5" s="2" t="inlineStr">
        <is>
          <t>1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90</v>
      </c>
      <c r="U5" s="2" t="n"/>
      <c r="V5" s="2" t="b">
        <v>0</v>
      </c>
      <c r="W5" s="3" t="n"/>
      <c r="X5" s="2" t="n"/>
      <c r="Y5" s="3" t="n"/>
      <c r="Z5" s="2" t="n"/>
      <c r="AA5" s="2" t="n"/>
      <c r="AB5" s="2" t="n"/>
    </row>
    <row r="6">
      <c r="A6" s="2" t="inlineStr">
        <is>
          <t>plant_4:inv_12</t>
        </is>
      </c>
      <c r="B6" s="2" t="inlineStr">
        <is>
          <t>New</t>
        </is>
      </c>
      <c r="C6" s="2" t="inlineStr">
        <is>
          <t>Inverter 12</t>
        </is>
      </c>
      <c r="D6" s="2" t="inlineStr">
        <is>
          <t>JACOB GILMORE AND</t>
        </is>
      </c>
      <c r="E6" s="2" t="inlineStr">
        <is>
          <t>SC2500-EV-US</t>
        </is>
      </c>
      <c r="F6" s="2" t="inlineStr"/>
      <c r="G6" s="2" t="inlineStr"/>
      <c r="H6" s="2" t="inlineStr">
        <is>
          <t>SMA</t>
        </is>
      </c>
      <c r="I6" s="2" t="inlineStr">
        <is>
          <t>SC2500-EV-US</t>
        </is>
      </c>
      <c r="J6" s="2" t="inlineStr">
        <is>
          <t>1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90</v>
      </c>
      <c r="U6" s="2" t="n"/>
      <c r="V6" s="2" t="b">
        <v>0</v>
      </c>
      <c r="W6" s="3" t="n"/>
      <c r="X6" s="2" t="n"/>
      <c r="Y6" s="3" t="n"/>
      <c r="Z6" s="2" t="n"/>
      <c r="AA6" s="2" t="n"/>
      <c r="AB6" s="2" t="n"/>
    </row>
    <row r="7">
      <c r="A7" s="2" t="inlineStr">
        <is>
          <t>plant_4:inv_13</t>
        </is>
      </c>
      <c r="B7" s="2" t="inlineStr">
        <is>
          <t>New</t>
        </is>
      </c>
      <c r="C7" s="2" t="inlineStr">
        <is>
          <t>Inverter 13</t>
        </is>
      </c>
      <c r="D7" s="2" t="inlineStr">
        <is>
          <t>JACOB GILMORE AND</t>
        </is>
      </c>
      <c r="E7" s="2" t="inlineStr">
        <is>
          <t>SC2500-EV-US</t>
        </is>
      </c>
      <c r="F7" s="2" t="inlineStr"/>
      <c r="G7" s="2" t="inlineStr"/>
      <c r="H7" s="2" t="inlineStr">
        <is>
          <t>SMA</t>
        </is>
      </c>
      <c r="I7" s="2" t="inlineStr">
        <is>
          <t>SC2500-EV-US</t>
        </is>
      </c>
      <c r="J7" s="2" t="inlineStr">
        <is>
          <t>1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90</v>
      </c>
      <c r="U7" s="2" t="n"/>
      <c r="V7" s="2" t="b">
        <v>0</v>
      </c>
      <c r="W7" s="3" t="n"/>
      <c r="X7" s="2" t="n"/>
      <c r="Y7" s="3" t="n"/>
      <c r="Z7" s="2" t="n"/>
      <c r="AA7" s="2" t="n"/>
      <c r="AB7" s="2" t="n"/>
    </row>
    <row r="8">
      <c r="A8" s="2" t="inlineStr">
        <is>
          <t>plant_4:inv_14</t>
        </is>
      </c>
      <c r="B8" s="2" t="inlineStr">
        <is>
          <t>New</t>
        </is>
      </c>
      <c r="C8" s="2" t="inlineStr">
        <is>
          <t>Inverter 14</t>
        </is>
      </c>
      <c r="D8" s="2" t="inlineStr">
        <is>
          <t>JACOB GILMORE AND</t>
        </is>
      </c>
      <c r="E8" s="2" t="inlineStr">
        <is>
          <t>SC2500-EV-US</t>
        </is>
      </c>
      <c r="F8" s="2" t="inlineStr"/>
      <c r="G8" s="2" t="inlineStr"/>
      <c r="H8" s="2" t="inlineStr">
        <is>
          <t>SMA</t>
        </is>
      </c>
      <c r="I8" s="2" t="inlineStr">
        <is>
          <t>SC2500-EV-US</t>
        </is>
      </c>
      <c r="J8" s="2" t="inlineStr">
        <is>
          <t>1</t>
        </is>
      </c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90</v>
      </c>
      <c r="U8" s="2" t="n"/>
      <c r="V8" s="2" t="b">
        <v>0</v>
      </c>
      <c r="W8" s="3" t="n"/>
      <c r="X8" s="2" t="n"/>
      <c r="Y8" s="3" t="n"/>
      <c r="Z8" s="2" t="n"/>
      <c r="AA8" s="2" t="n"/>
      <c r="AB8" s="2" t="n"/>
    </row>
    <row r="9">
      <c r="A9" s="2" t="inlineStr">
        <is>
          <t>plant_4:inv_15</t>
        </is>
      </c>
      <c r="B9" s="2" t="inlineStr">
        <is>
          <t>New</t>
        </is>
      </c>
      <c r="C9" s="2" t="inlineStr">
        <is>
          <t>Inverter 15</t>
        </is>
      </c>
      <c r="D9" s="2" t="inlineStr">
        <is>
          <t>JACOB GILMORE AND</t>
        </is>
      </c>
      <c r="E9" s="2" t="inlineStr">
        <is>
          <t>SC2500-EV-US</t>
        </is>
      </c>
      <c r="F9" s="2" t="inlineStr"/>
      <c r="G9" s="2" t="inlineStr"/>
      <c r="H9" s="2" t="inlineStr">
        <is>
          <t>SMA</t>
        </is>
      </c>
      <c r="I9" s="2" t="inlineStr">
        <is>
          <t>SC2500-EV-US</t>
        </is>
      </c>
      <c r="J9" s="2" t="inlineStr">
        <is>
          <t>1</t>
        </is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n">
        <v>90</v>
      </c>
      <c r="U9" s="2" t="n"/>
      <c r="V9" s="2" t="b">
        <v>0</v>
      </c>
      <c r="W9" s="3" t="n"/>
      <c r="X9" s="2" t="n"/>
      <c r="Y9" s="3" t="n"/>
      <c r="Z9" s="2" t="n"/>
      <c r="AA9" s="2" t="n"/>
      <c r="AB9" s="2" t="n"/>
    </row>
    <row r="10">
      <c r="A10" s="2" t="inlineStr">
        <is>
          <t>plant_4:inv_16</t>
        </is>
      </c>
      <c r="B10" s="2" t="inlineStr">
        <is>
          <t>New</t>
        </is>
      </c>
      <c r="C10" s="2" t="inlineStr">
        <is>
          <t>Inverter 16</t>
        </is>
      </c>
      <c r="D10" s="2" t="inlineStr">
        <is>
          <t>JACOB GILMORE AND</t>
        </is>
      </c>
      <c r="E10" s="2" t="inlineStr">
        <is>
          <t>SC2500-EV-US</t>
        </is>
      </c>
      <c r="F10" s="2" t="inlineStr"/>
      <c r="G10" s="2" t="inlineStr"/>
      <c r="H10" s="2" t="inlineStr">
        <is>
          <t>SMA</t>
        </is>
      </c>
      <c r="I10" s="2" t="inlineStr">
        <is>
          <t>SC2500-EV-US</t>
        </is>
      </c>
      <c r="J10" s="2" t="inlineStr">
        <is>
          <t>1</t>
        </is>
      </c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90</v>
      </c>
      <c r="U10" s="2" t="n"/>
      <c r="V10" s="2" t="b">
        <v>0</v>
      </c>
      <c r="W10" s="3" t="n"/>
      <c r="X10" s="2" t="n"/>
      <c r="Y10" s="3" t="n"/>
      <c r="Z10" s="2" t="n"/>
      <c r="AA10" s="2" t="n"/>
      <c r="AB10" s="2" t="n"/>
    </row>
    <row r="11">
      <c r="A11" s="2" t="inlineStr">
        <is>
          <t>plant_4:inv_17</t>
        </is>
      </c>
      <c r="B11" s="2" t="inlineStr">
        <is>
          <t>New</t>
        </is>
      </c>
      <c r="C11" s="2" t="inlineStr">
        <is>
          <t>Inverter 17</t>
        </is>
      </c>
      <c r="D11" s="2" t="inlineStr">
        <is>
          <t>JACOB GILMORE AND</t>
        </is>
      </c>
      <c r="E11" s="2" t="inlineStr">
        <is>
          <t>SC2500-EV-US</t>
        </is>
      </c>
      <c r="F11" s="2" t="inlineStr"/>
      <c r="G11" s="2" t="inlineStr"/>
      <c r="H11" s="2" t="inlineStr">
        <is>
          <t>SMA</t>
        </is>
      </c>
      <c r="I11" s="2" t="inlineStr">
        <is>
          <t>SC2500-EV-US</t>
        </is>
      </c>
      <c r="J11" s="2" t="inlineStr">
        <is>
          <t>1</t>
        </is>
      </c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90</v>
      </c>
      <c r="U11" s="2" t="n"/>
      <c r="V11" s="2" t="b">
        <v>0</v>
      </c>
      <c r="W11" s="3" t="n"/>
      <c r="X11" s="2" t="n"/>
      <c r="Y11" s="3" t="n"/>
      <c r="Z11" s="2" t="n"/>
      <c r="AA11" s="2" t="n"/>
      <c r="AB11" s="2" t="n"/>
    </row>
    <row r="12">
      <c r="A12" s="2" t="inlineStr">
        <is>
          <t>plant_4:inv_18</t>
        </is>
      </c>
      <c r="B12" s="2" t="inlineStr">
        <is>
          <t>New</t>
        </is>
      </c>
      <c r="C12" s="2" t="inlineStr">
        <is>
          <t>Inverter 18</t>
        </is>
      </c>
      <c r="D12" s="2" t="inlineStr">
        <is>
          <t>JACOB GILMORE AND</t>
        </is>
      </c>
      <c r="E12" s="2" t="inlineStr">
        <is>
          <t>SC2500-EV-US</t>
        </is>
      </c>
      <c r="F12" s="2" t="inlineStr"/>
      <c r="G12" s="2" t="inlineStr"/>
      <c r="H12" s="2" t="inlineStr">
        <is>
          <t>SMA</t>
        </is>
      </c>
      <c r="I12" s="2" t="inlineStr">
        <is>
          <t>SC2500-EV-US</t>
        </is>
      </c>
      <c r="J12" s="2" t="inlineStr">
        <is>
          <t>1</t>
        </is>
      </c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90</v>
      </c>
      <c r="U12" s="2" t="n"/>
      <c r="V12" s="2" t="b">
        <v>0</v>
      </c>
      <c r="W12" s="3" t="n"/>
      <c r="X12" s="2" t="n"/>
      <c r="Y12" s="3" t="n"/>
      <c r="Z12" s="2" t="n"/>
      <c r="AA12" s="2" t="n"/>
      <c r="AB12" s="2" t="n"/>
    </row>
    <row r="13">
      <c r="A13" s="2" t="inlineStr">
        <is>
          <t>plant_4:inv_19</t>
        </is>
      </c>
      <c r="B13" s="2" t="inlineStr">
        <is>
          <t>New</t>
        </is>
      </c>
      <c r="C13" s="2" t="inlineStr">
        <is>
          <t>Inverter 19</t>
        </is>
      </c>
      <c r="D13" s="2" t="inlineStr">
        <is>
          <t>JACOB GILMORE AND</t>
        </is>
      </c>
      <c r="E13" s="2" t="inlineStr">
        <is>
          <t>SC2500-EV-US</t>
        </is>
      </c>
      <c r="F13" s="2" t="inlineStr"/>
      <c r="G13" s="2" t="inlineStr"/>
      <c r="H13" s="2" t="inlineStr">
        <is>
          <t>SMA</t>
        </is>
      </c>
      <c r="I13" s="2" t="inlineStr">
        <is>
          <t>SC2500-EV-US</t>
        </is>
      </c>
      <c r="J13" s="2" t="inlineStr">
        <is>
          <t>1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90</v>
      </c>
      <c r="U13" s="2" t="n"/>
      <c r="V13" s="2" t="b">
        <v>0</v>
      </c>
      <c r="W13" s="3" t="n"/>
      <c r="X13" s="2" t="n"/>
      <c r="Y13" s="3" t="n"/>
      <c r="Z13" s="2" t="n"/>
      <c r="AA13" s="2" t="n"/>
      <c r="AB13" s="2" t="n"/>
    </row>
    <row r="14">
      <c r="A14" s="2" t="inlineStr">
        <is>
          <t>plant_4:inv_2</t>
        </is>
      </c>
      <c r="B14" s="2" t="inlineStr">
        <is>
          <t>New</t>
        </is>
      </c>
      <c r="C14" s="2" t="inlineStr">
        <is>
          <t>Inverter 2</t>
        </is>
      </c>
      <c r="D14" s="2" t="inlineStr">
        <is>
          <t>JACOB GILMORE AND</t>
        </is>
      </c>
      <c r="E14" s="2" t="inlineStr">
        <is>
          <t>SC2500-EV-US</t>
        </is>
      </c>
      <c r="F14" s="2" t="inlineStr"/>
      <c r="G14" s="2" t="inlineStr"/>
      <c r="H14" s="2" t="inlineStr">
        <is>
          <t>SMA</t>
        </is>
      </c>
      <c r="I14" s="2" t="inlineStr">
        <is>
          <t>SC2500-EV-US</t>
        </is>
      </c>
      <c r="J14" s="2" t="inlineStr">
        <is>
          <t>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90</v>
      </c>
      <c r="U14" s="2" t="n"/>
      <c r="V14" s="2" t="b">
        <v>0</v>
      </c>
      <c r="W14" s="3" t="n"/>
      <c r="X14" s="2" t="n"/>
      <c r="Y14" s="3" t="n"/>
      <c r="Z14" s="2" t="n"/>
      <c r="AA14" s="2" t="n"/>
      <c r="AB14" s="2" t="n"/>
    </row>
    <row r="15">
      <c r="A15" s="2" t="inlineStr">
        <is>
          <t>plant_4:inv_20</t>
        </is>
      </c>
      <c r="B15" s="2" t="inlineStr">
        <is>
          <t>New</t>
        </is>
      </c>
      <c r="C15" s="2" t="inlineStr">
        <is>
          <t>Inverter 20</t>
        </is>
      </c>
      <c r="D15" s="2" t="inlineStr">
        <is>
          <t>JACOB GILMORE AND</t>
        </is>
      </c>
      <c r="E15" s="2" t="inlineStr">
        <is>
          <t>SC2500-EV-US</t>
        </is>
      </c>
      <c r="F15" s="2" t="inlineStr"/>
      <c r="G15" s="2" t="inlineStr"/>
      <c r="H15" s="2" t="inlineStr">
        <is>
          <t>SMA</t>
        </is>
      </c>
      <c r="I15" s="2" t="inlineStr">
        <is>
          <t>SC2500-EV-US</t>
        </is>
      </c>
      <c r="J15" s="2" t="inlineStr">
        <is>
          <t>1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90</v>
      </c>
      <c r="U15" s="2" t="n"/>
      <c r="V15" s="2" t="b">
        <v>0</v>
      </c>
      <c r="W15" s="3" t="n"/>
      <c r="X15" s="2" t="n"/>
      <c r="Y15" s="3" t="n"/>
      <c r="Z15" s="2" t="n"/>
      <c r="AA15" s="2" t="n"/>
      <c r="AB15" s="2" t="n"/>
    </row>
    <row r="16">
      <c r="A16" s="2" t="inlineStr">
        <is>
          <t>plant_4:inv_21</t>
        </is>
      </c>
      <c r="B16" s="2" t="inlineStr">
        <is>
          <t>New</t>
        </is>
      </c>
      <c r="C16" s="2" t="inlineStr">
        <is>
          <t>Inverter 21</t>
        </is>
      </c>
      <c r="D16" s="2" t="inlineStr">
        <is>
          <t>JACOB GILMORE AND</t>
        </is>
      </c>
      <c r="E16" s="2" t="inlineStr">
        <is>
          <t>SC2500-EV-US</t>
        </is>
      </c>
      <c r="F16" s="2" t="inlineStr"/>
      <c r="G16" s="2" t="inlineStr"/>
      <c r="H16" s="2" t="inlineStr">
        <is>
          <t>SMA</t>
        </is>
      </c>
      <c r="I16" s="2" t="inlineStr">
        <is>
          <t>SC2500-EV-US</t>
        </is>
      </c>
      <c r="J16" s="2" t="inlineStr">
        <is>
          <t>1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90</v>
      </c>
      <c r="U16" s="2" t="n"/>
      <c r="V16" s="2" t="b">
        <v>0</v>
      </c>
      <c r="W16" s="3" t="n"/>
      <c r="X16" s="2" t="n"/>
      <c r="Y16" s="3" t="n"/>
      <c r="Z16" s="2" t="n"/>
      <c r="AA16" s="2" t="n"/>
      <c r="AB16" s="2" t="n"/>
    </row>
    <row r="17">
      <c r="A17" s="2" t="inlineStr">
        <is>
          <t>plant_4:inv_22</t>
        </is>
      </c>
      <c r="B17" s="2" t="inlineStr">
        <is>
          <t>New</t>
        </is>
      </c>
      <c r="C17" s="2" t="inlineStr">
        <is>
          <t>Inverter 22</t>
        </is>
      </c>
      <c r="D17" s="2" t="inlineStr">
        <is>
          <t>JACOB GILMORE AND</t>
        </is>
      </c>
      <c r="E17" s="2" t="inlineStr">
        <is>
          <t>SC2500-EV-US</t>
        </is>
      </c>
      <c r="F17" s="2" t="inlineStr"/>
      <c r="G17" s="2" t="inlineStr"/>
      <c r="H17" s="2" t="inlineStr">
        <is>
          <t>SMA</t>
        </is>
      </c>
      <c r="I17" s="2" t="inlineStr">
        <is>
          <t>SC2500-EV-US</t>
        </is>
      </c>
      <c r="J17" s="2" t="inlineStr">
        <is>
          <t>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90</v>
      </c>
      <c r="U17" s="2" t="n"/>
      <c r="V17" s="2" t="b">
        <v>0</v>
      </c>
      <c r="W17" s="3" t="n"/>
      <c r="X17" s="2" t="n"/>
      <c r="Y17" s="3" t="n"/>
      <c r="Z17" s="2" t="n"/>
      <c r="AA17" s="2" t="n"/>
      <c r="AB17" s="2" t="n"/>
    </row>
    <row r="18">
      <c r="A18" s="2" t="inlineStr">
        <is>
          <t>plant_4:inv_23</t>
        </is>
      </c>
      <c r="B18" s="2" t="inlineStr">
        <is>
          <t>New</t>
        </is>
      </c>
      <c r="C18" s="2" t="inlineStr">
        <is>
          <t>Inverter 23</t>
        </is>
      </c>
      <c r="D18" s="2" t="inlineStr">
        <is>
          <t>JACOB GILMORE AND</t>
        </is>
      </c>
      <c r="E18" s="2" t="inlineStr">
        <is>
          <t>SC2500-EV-US</t>
        </is>
      </c>
      <c r="F18" s="2" t="inlineStr"/>
      <c r="G18" s="2" t="inlineStr"/>
      <c r="H18" s="2" t="inlineStr">
        <is>
          <t>SMA</t>
        </is>
      </c>
      <c r="I18" s="2" t="inlineStr">
        <is>
          <t>SC2500-EV-US</t>
        </is>
      </c>
      <c r="J18" s="2" t="inlineStr">
        <is>
          <t>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90</v>
      </c>
      <c r="U18" s="2" t="n"/>
      <c r="V18" s="2" t="b">
        <v>0</v>
      </c>
      <c r="W18" s="3" t="n"/>
      <c r="X18" s="2" t="n"/>
      <c r="Y18" s="3" t="n"/>
      <c r="Z18" s="2" t="n"/>
      <c r="AA18" s="2" t="n"/>
      <c r="AB18" s="2" t="n"/>
    </row>
    <row r="19">
      <c r="A19" s="2" t="inlineStr">
        <is>
          <t>plant_4:inv_3</t>
        </is>
      </c>
      <c r="B19" s="2" t="inlineStr">
        <is>
          <t>New</t>
        </is>
      </c>
      <c r="C19" s="2" t="inlineStr">
        <is>
          <t>Inverter 3</t>
        </is>
      </c>
      <c r="D19" s="2" t="inlineStr">
        <is>
          <t>JACOB GILMORE AND</t>
        </is>
      </c>
      <c r="E19" s="2" t="inlineStr">
        <is>
          <t>SC2500-EV-US</t>
        </is>
      </c>
      <c r="F19" s="2" t="inlineStr"/>
      <c r="G19" s="2" t="inlineStr"/>
      <c r="H19" s="2" t="inlineStr">
        <is>
          <t>SMA</t>
        </is>
      </c>
      <c r="I19" s="2" t="inlineStr">
        <is>
          <t>SC2500-EV-US</t>
        </is>
      </c>
      <c r="J19" s="2" t="inlineStr">
        <is>
          <t>1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90</v>
      </c>
      <c r="U19" s="2" t="n"/>
      <c r="V19" s="2" t="b">
        <v>0</v>
      </c>
      <c r="W19" s="3" t="n"/>
      <c r="X19" s="2" t="n"/>
      <c r="Y19" s="3" t="n"/>
      <c r="Z19" s="2" t="n"/>
      <c r="AA19" s="2" t="n"/>
      <c r="AB19" s="2" t="n"/>
    </row>
    <row r="20">
      <c r="A20" s="2" t="inlineStr">
        <is>
          <t>plant_4:inv_4</t>
        </is>
      </c>
      <c r="B20" s="2" t="inlineStr">
        <is>
          <t>New</t>
        </is>
      </c>
      <c r="C20" s="2" t="inlineStr">
        <is>
          <t>Inverter 4</t>
        </is>
      </c>
      <c r="D20" s="2" t="inlineStr">
        <is>
          <t>JACOB GILMORE AND</t>
        </is>
      </c>
      <c r="E20" s="2" t="inlineStr">
        <is>
          <t>SC2500-EV-US</t>
        </is>
      </c>
      <c r="F20" s="2" t="inlineStr"/>
      <c r="G20" s="2" t="inlineStr"/>
      <c r="H20" s="2" t="inlineStr">
        <is>
          <t>SMA</t>
        </is>
      </c>
      <c r="I20" s="2" t="inlineStr">
        <is>
          <t>SC2500-EV-US</t>
        </is>
      </c>
      <c r="J20" s="2" t="inlineStr">
        <is>
          <t>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90</v>
      </c>
      <c r="U20" s="2" t="n"/>
      <c r="V20" s="2" t="b">
        <v>0</v>
      </c>
      <c r="W20" s="3" t="n"/>
      <c r="X20" s="2" t="n"/>
      <c r="Y20" s="3" t="n"/>
      <c r="Z20" s="2" t="n"/>
      <c r="AA20" s="2" t="n"/>
      <c r="AB20" s="2" t="n"/>
    </row>
    <row r="21">
      <c r="A21" s="2" t="inlineStr">
        <is>
          <t>plant_4:inv_5</t>
        </is>
      </c>
      <c r="B21" s="2" t="inlineStr">
        <is>
          <t>New</t>
        </is>
      </c>
      <c r="C21" s="2" t="inlineStr">
        <is>
          <t>Inverter 5</t>
        </is>
      </c>
      <c r="D21" s="2" t="inlineStr">
        <is>
          <t>JACOB GILMORE AND</t>
        </is>
      </c>
      <c r="E21" s="2" t="inlineStr">
        <is>
          <t>SC2500-EV-US</t>
        </is>
      </c>
      <c r="F21" s="2" t="inlineStr"/>
      <c r="G21" s="2" t="inlineStr"/>
      <c r="H21" s="2" t="inlineStr">
        <is>
          <t>SMA</t>
        </is>
      </c>
      <c r="I21" s="2" t="inlineStr">
        <is>
          <t>SC2500-EV-US</t>
        </is>
      </c>
      <c r="J21" s="2" t="inlineStr">
        <is>
          <t>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90</v>
      </c>
      <c r="U21" s="2" t="n"/>
      <c r="V21" s="2" t="b">
        <v>0</v>
      </c>
      <c r="W21" s="3" t="n"/>
      <c r="X21" s="2" t="n"/>
      <c r="Y21" s="3" t="n"/>
      <c r="Z21" s="2" t="n"/>
      <c r="AA21" s="2" t="n"/>
      <c r="AB21" s="2" t="n"/>
    </row>
    <row r="22">
      <c r="A22" s="2" t="inlineStr">
        <is>
          <t>plant_4:inv_6</t>
        </is>
      </c>
      <c r="B22" s="2" t="inlineStr">
        <is>
          <t>New</t>
        </is>
      </c>
      <c r="C22" s="2" t="inlineStr">
        <is>
          <t>Inverter 6</t>
        </is>
      </c>
      <c r="D22" s="2" t="inlineStr">
        <is>
          <t>JACOB GILMORE AND</t>
        </is>
      </c>
      <c r="E22" s="2" t="inlineStr">
        <is>
          <t>SC2500-EV-US</t>
        </is>
      </c>
      <c r="F22" s="2" t="inlineStr"/>
      <c r="G22" s="2" t="inlineStr"/>
      <c r="H22" s="2" t="inlineStr">
        <is>
          <t>SMA</t>
        </is>
      </c>
      <c r="I22" s="2" t="inlineStr">
        <is>
          <t>SC2500-EV-US</t>
        </is>
      </c>
      <c r="J22" s="2" t="inlineStr">
        <is>
          <t>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90</v>
      </c>
      <c r="U22" s="2" t="n"/>
      <c r="V22" s="2" t="b">
        <v>0</v>
      </c>
      <c r="W22" s="3" t="n"/>
      <c r="X22" s="2" t="n"/>
      <c r="Y22" s="3" t="n"/>
      <c r="Z22" s="2" t="n"/>
      <c r="AA22" s="2" t="n"/>
      <c r="AB22" s="2" t="n"/>
    </row>
    <row r="23">
      <c r="A23" s="2" t="inlineStr">
        <is>
          <t>plant_4:inv_7</t>
        </is>
      </c>
      <c r="B23" s="2" t="inlineStr">
        <is>
          <t>New</t>
        </is>
      </c>
      <c r="C23" s="2" t="inlineStr">
        <is>
          <t>Inverter 7</t>
        </is>
      </c>
      <c r="D23" s="2" t="inlineStr">
        <is>
          <t>JACOB GILMORE AND</t>
        </is>
      </c>
      <c r="E23" s="2" t="inlineStr">
        <is>
          <t>SC2500-EV-US</t>
        </is>
      </c>
      <c r="F23" s="2" t="inlineStr"/>
      <c r="G23" s="2" t="inlineStr"/>
      <c r="H23" s="2" t="inlineStr">
        <is>
          <t>SMA</t>
        </is>
      </c>
      <c r="I23" s="2" t="inlineStr">
        <is>
          <t>SC2500-EV-US</t>
        </is>
      </c>
      <c r="J23" s="2" t="inlineStr">
        <is>
          <t>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90</v>
      </c>
      <c r="U23" s="2" t="n"/>
      <c r="V23" s="2" t="b">
        <v>0</v>
      </c>
      <c r="W23" s="3" t="n"/>
      <c r="X23" s="2" t="n"/>
      <c r="Y23" s="3" t="n"/>
      <c r="Z23" s="2" t="n"/>
      <c r="AA23" s="2" t="n"/>
      <c r="AB23" s="2" t="n"/>
    </row>
    <row r="24">
      <c r="A24" s="2" t="inlineStr">
        <is>
          <t>plant_4:inv_8</t>
        </is>
      </c>
      <c r="B24" s="2" t="inlineStr">
        <is>
          <t>New</t>
        </is>
      </c>
      <c r="C24" s="2" t="inlineStr">
        <is>
          <t>Inverter 8</t>
        </is>
      </c>
      <c r="D24" s="2" t="inlineStr">
        <is>
          <t>JACOB GILMORE AND</t>
        </is>
      </c>
      <c r="E24" s="2" t="inlineStr">
        <is>
          <t>SC2500-EV-US</t>
        </is>
      </c>
      <c r="F24" s="2" t="inlineStr"/>
      <c r="G24" s="2" t="inlineStr"/>
      <c r="H24" s="2" t="inlineStr">
        <is>
          <t>SMA</t>
        </is>
      </c>
      <c r="I24" s="2" t="inlineStr">
        <is>
          <t>SC2500-EV-US</t>
        </is>
      </c>
      <c r="J24" s="2" t="inlineStr">
        <is>
          <t>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90</v>
      </c>
      <c r="U24" s="2" t="n"/>
      <c r="V24" s="2" t="b">
        <v>0</v>
      </c>
      <c r="W24" s="3" t="n"/>
      <c r="X24" s="2" t="n"/>
      <c r="Y24" s="3" t="n"/>
      <c r="Z24" s="2" t="n"/>
      <c r="AA24" s="2" t="n"/>
      <c r="AB24" s="2" t="n"/>
    </row>
    <row r="25">
      <c r="A25" s="2" t="inlineStr">
        <is>
          <t>plant_4:inv_9</t>
        </is>
      </c>
      <c r="B25" s="2" t="inlineStr">
        <is>
          <t>New</t>
        </is>
      </c>
      <c r="C25" s="2" t="inlineStr">
        <is>
          <t>Inverter 9</t>
        </is>
      </c>
      <c r="D25" s="2" t="inlineStr">
        <is>
          <t>JACOB GILMORE AND</t>
        </is>
      </c>
      <c r="E25" s="2" t="inlineStr">
        <is>
          <t>SC2500-EV-US</t>
        </is>
      </c>
      <c r="F25" s="2" t="inlineStr"/>
      <c r="G25" s="2" t="inlineStr"/>
      <c r="H25" s="2" t="inlineStr">
        <is>
          <t>SMA</t>
        </is>
      </c>
      <c r="I25" s="2" t="inlineStr">
        <is>
          <t>SC2500-EV-US</t>
        </is>
      </c>
      <c r="J25" s="2" t="inlineStr">
        <is>
          <t>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n">
        <v>90</v>
      </c>
      <c r="U25" s="2" t="n"/>
      <c r="V25" s="2" t="b">
        <v>0</v>
      </c>
      <c r="W25" s="3" t="n"/>
      <c r="X25" s="2" t="n"/>
      <c r="Y25" s="3" t="n"/>
      <c r="Z25" s="2" t="n"/>
      <c r="AA25" s="2" t="n"/>
      <c r="AB25" s="2" t="n"/>
    </row>
  </sheetData>
  <autoFilter ref="A1:AB25"/>
  <dataValidations count="1">
    <dataValidation sqref="B2:B25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30" customWidth="1" min="8" max="8"/>
    <col width="24" customWidth="1" min="9" max="9"/>
    <col width="22" customWidth="1" min="10" max="10"/>
    <col width="29" customWidth="1" min="11" max="11"/>
    <col width="19" customWidth="1" min="12" max="12"/>
    <col width="14" customWidth="1" min="13" max="13"/>
    <col width="18" customWidth="1" min="14" max="14"/>
    <col width="17" customWidth="1" min="15" max="15"/>
    <col width="16" customWidth="1" min="16" max="16"/>
    <col width="17" customWidth="1" min="17" max="17"/>
    <col width="18" customWidth="1" min="18" max="18"/>
    <col width="19" customWidth="1" min="19" max="19"/>
    <col width="14" customWidth="1" min="20" max="20"/>
    <col width="14" customWidth="1" min="21" max="21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String Inputs [StringInputs]</t>
        </is>
      </c>
      <c r="I1" s="1" t="inlineStr">
        <is>
          <t>Fuse Count [FuseCount]</t>
        </is>
      </c>
      <c r="J1" s="1" t="inlineStr">
        <is>
          <t>DC Rating [DCRating]</t>
        </is>
      </c>
      <c r="K1" s="1" t="inlineStr">
        <is>
          <t>Manufacturer [Manufacturer]</t>
        </is>
      </c>
      <c r="L1" s="1" t="inlineStr">
        <is>
          <t>Model [ModelName]</t>
        </is>
      </c>
      <c r="M1" s="1" t="inlineStr">
        <is>
          <t>Confidence %</t>
        </is>
      </c>
      <c r="N1" s="1" t="inlineStr">
        <is>
          <t>Confidence Label</t>
        </is>
      </c>
      <c r="O1" s="1" t="inlineStr">
        <is>
          <t>Review Required</t>
        </is>
      </c>
      <c r="P1" s="1" t="inlineStr">
        <is>
          <t>Review Reasons</t>
        </is>
      </c>
      <c r="Q1" s="1" t="inlineStr">
        <is>
          <t>Suggested Value</t>
        </is>
      </c>
      <c r="R1" s="1" t="inlineStr">
        <is>
          <t>Evidence Summary</t>
        </is>
      </c>
      <c r="S1" s="1" t="inlineStr">
        <is>
          <t>Extraction Method</t>
        </is>
      </c>
      <c r="T1" s="1" t="inlineStr">
        <is>
          <t>Source File</t>
        </is>
      </c>
      <c r="U1" s="1" t="inlineStr">
        <is>
          <t>Source Pages</t>
        </is>
      </c>
    </row>
    <row r="2">
      <c r="A2" s="2" t="inlineStr">
        <is>
          <t>plant_4:combiner_24</t>
        </is>
      </c>
      <c r="B2" s="2" t="inlineStr">
        <is>
          <t>New</t>
        </is>
      </c>
      <c r="C2" s="2" t="inlineStr">
        <is>
          <t>Combiner 24</t>
        </is>
      </c>
      <c r="D2" s="2" t="inlineStr">
        <is>
          <t>INVERTER 2.52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n">
        <v>70</v>
      </c>
      <c r="N2" s="2" t="n"/>
      <c r="O2" s="2" t="b">
        <v>0</v>
      </c>
      <c r="P2" s="3" t="n"/>
      <c r="Q2" s="2" t="n"/>
      <c r="R2" s="3" t="n"/>
      <c r="S2" s="2" t="n"/>
      <c r="T2" s="2" t="n"/>
      <c r="U2" s="2" t="n"/>
    </row>
    <row r="3">
      <c r="A3" s="2" t="inlineStr">
        <is>
          <t>plant_4:combiner_1</t>
        </is>
      </c>
      <c r="B3" s="2" t="inlineStr">
        <is>
          <t>New</t>
        </is>
      </c>
      <c r="C3" s="2" t="inlineStr">
        <is>
          <t>Combiner 1</t>
        </is>
      </c>
      <c r="D3" s="2" t="inlineStr">
        <is>
          <t>Inverter 1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n">
        <v>70</v>
      </c>
      <c r="N3" s="2" t="n"/>
      <c r="O3" s="2" t="b">
        <v>0</v>
      </c>
      <c r="P3" s="3" t="n"/>
      <c r="Q3" s="2" t="n"/>
      <c r="R3" s="3" t="n"/>
      <c r="S3" s="2" t="n"/>
      <c r="T3" s="2" t="n"/>
      <c r="U3" s="2" t="n"/>
    </row>
    <row r="4">
      <c r="A4" s="2" t="inlineStr">
        <is>
          <t>plant_4:combiner_10</t>
        </is>
      </c>
      <c r="B4" s="2" t="inlineStr">
        <is>
          <t>New</t>
        </is>
      </c>
      <c r="C4" s="2" t="inlineStr">
        <is>
          <t>Combiner 10</t>
        </is>
      </c>
      <c r="D4" s="2" t="inlineStr">
        <is>
          <t>Inverter 10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n">
        <v>70</v>
      </c>
      <c r="N4" s="2" t="n"/>
      <c r="O4" s="2" t="b">
        <v>0</v>
      </c>
      <c r="P4" s="3" t="n"/>
      <c r="Q4" s="2" t="n"/>
      <c r="R4" s="3" t="n"/>
      <c r="S4" s="2" t="n"/>
      <c r="T4" s="2" t="n"/>
      <c r="U4" s="2" t="n"/>
    </row>
    <row r="5">
      <c r="A5" s="2" t="inlineStr">
        <is>
          <t>plant_4:combiner_11</t>
        </is>
      </c>
      <c r="B5" s="2" t="inlineStr">
        <is>
          <t>New</t>
        </is>
      </c>
      <c r="C5" s="2" t="inlineStr">
        <is>
          <t>Combiner 11</t>
        </is>
      </c>
      <c r="D5" s="2" t="inlineStr">
        <is>
          <t>Inverter 11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n">
        <v>70</v>
      </c>
      <c r="N5" s="2" t="n"/>
      <c r="O5" s="2" t="b">
        <v>0</v>
      </c>
      <c r="P5" s="3" t="n"/>
      <c r="Q5" s="2" t="n"/>
      <c r="R5" s="3" t="n"/>
      <c r="S5" s="2" t="n"/>
      <c r="T5" s="2" t="n"/>
      <c r="U5" s="2" t="n"/>
    </row>
    <row r="6">
      <c r="A6" s="2" t="inlineStr">
        <is>
          <t>plant_4:combiner_12</t>
        </is>
      </c>
      <c r="B6" s="2" t="inlineStr">
        <is>
          <t>New</t>
        </is>
      </c>
      <c r="C6" s="2" t="inlineStr">
        <is>
          <t>Combiner 12</t>
        </is>
      </c>
      <c r="D6" s="2" t="inlineStr">
        <is>
          <t>Inverter 12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n">
        <v>70</v>
      </c>
      <c r="N6" s="2" t="n"/>
      <c r="O6" s="2" t="b">
        <v>0</v>
      </c>
      <c r="P6" s="3" t="n"/>
      <c r="Q6" s="2" t="n"/>
      <c r="R6" s="3" t="n"/>
      <c r="S6" s="2" t="n"/>
      <c r="T6" s="2" t="n"/>
      <c r="U6" s="2" t="n"/>
    </row>
    <row r="7">
      <c r="A7" s="2" t="inlineStr">
        <is>
          <t>plant_4:combiner_13</t>
        </is>
      </c>
      <c r="B7" s="2" t="inlineStr">
        <is>
          <t>New</t>
        </is>
      </c>
      <c r="C7" s="2" t="inlineStr">
        <is>
          <t>Combiner 13</t>
        </is>
      </c>
      <c r="D7" s="2" t="inlineStr">
        <is>
          <t>Inverter 13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n">
        <v>70</v>
      </c>
      <c r="N7" s="2" t="n"/>
      <c r="O7" s="2" t="b">
        <v>0</v>
      </c>
      <c r="P7" s="3" t="n"/>
      <c r="Q7" s="2" t="n"/>
      <c r="R7" s="3" t="n"/>
      <c r="S7" s="2" t="n"/>
      <c r="T7" s="2" t="n"/>
      <c r="U7" s="2" t="n"/>
    </row>
    <row r="8">
      <c r="A8" s="2" t="inlineStr">
        <is>
          <t>plant_4:combiner_14</t>
        </is>
      </c>
      <c r="B8" s="2" t="inlineStr">
        <is>
          <t>New</t>
        </is>
      </c>
      <c r="C8" s="2" t="inlineStr">
        <is>
          <t>Combiner 14</t>
        </is>
      </c>
      <c r="D8" s="2" t="inlineStr">
        <is>
          <t>Inverter 14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n">
        <v>70</v>
      </c>
      <c r="N8" s="2" t="n"/>
      <c r="O8" s="2" t="b">
        <v>0</v>
      </c>
      <c r="P8" s="3" t="n"/>
      <c r="Q8" s="2" t="n"/>
      <c r="R8" s="3" t="n"/>
      <c r="S8" s="2" t="n"/>
      <c r="T8" s="2" t="n"/>
      <c r="U8" s="2" t="n"/>
    </row>
    <row r="9">
      <c r="A9" s="2" t="inlineStr">
        <is>
          <t>plant_4:combiner_15</t>
        </is>
      </c>
      <c r="B9" s="2" t="inlineStr">
        <is>
          <t>New</t>
        </is>
      </c>
      <c r="C9" s="2" t="inlineStr">
        <is>
          <t>Combiner 15</t>
        </is>
      </c>
      <c r="D9" s="2" t="inlineStr">
        <is>
          <t>Inverter 15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n">
        <v>70</v>
      </c>
      <c r="N9" s="2" t="n"/>
      <c r="O9" s="2" t="b">
        <v>0</v>
      </c>
      <c r="P9" s="3" t="n"/>
      <c r="Q9" s="2" t="n"/>
      <c r="R9" s="3" t="n"/>
      <c r="S9" s="2" t="n"/>
      <c r="T9" s="2" t="n"/>
      <c r="U9" s="2" t="n"/>
    </row>
    <row r="10">
      <c r="A10" s="2" t="inlineStr">
        <is>
          <t>plant_4:combiner_16</t>
        </is>
      </c>
      <c r="B10" s="2" t="inlineStr">
        <is>
          <t>New</t>
        </is>
      </c>
      <c r="C10" s="2" t="inlineStr">
        <is>
          <t>Combiner 16</t>
        </is>
      </c>
      <c r="D10" s="2" t="inlineStr">
        <is>
          <t>Inverter 16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n">
        <v>70</v>
      </c>
      <c r="N10" s="2" t="n"/>
      <c r="O10" s="2" t="b">
        <v>0</v>
      </c>
      <c r="P10" s="3" t="n"/>
      <c r="Q10" s="2" t="n"/>
      <c r="R10" s="3" t="n"/>
      <c r="S10" s="2" t="n"/>
      <c r="T10" s="2" t="n"/>
      <c r="U10" s="2" t="n"/>
    </row>
    <row r="11">
      <c r="A11" s="2" t="inlineStr">
        <is>
          <t>plant_4:combiner_17</t>
        </is>
      </c>
      <c r="B11" s="2" t="inlineStr">
        <is>
          <t>New</t>
        </is>
      </c>
      <c r="C11" s="2" t="inlineStr">
        <is>
          <t>Combiner 17</t>
        </is>
      </c>
      <c r="D11" s="2" t="inlineStr">
        <is>
          <t>Inverter 17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n">
        <v>70</v>
      </c>
      <c r="N11" s="2" t="n"/>
      <c r="O11" s="2" t="b">
        <v>0</v>
      </c>
      <c r="P11" s="3" t="n"/>
      <c r="Q11" s="2" t="n"/>
      <c r="R11" s="3" t="n"/>
      <c r="S11" s="2" t="n"/>
      <c r="T11" s="2" t="n"/>
      <c r="U11" s="2" t="n"/>
    </row>
    <row r="12">
      <c r="A12" s="2" t="inlineStr">
        <is>
          <t>plant_4:combiner_18</t>
        </is>
      </c>
      <c r="B12" s="2" t="inlineStr">
        <is>
          <t>New</t>
        </is>
      </c>
      <c r="C12" s="2" t="inlineStr">
        <is>
          <t>Combiner 18</t>
        </is>
      </c>
      <c r="D12" s="2" t="inlineStr">
        <is>
          <t>Inverter 18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n">
        <v>70</v>
      </c>
      <c r="N12" s="2" t="n"/>
      <c r="O12" s="2" t="b">
        <v>0</v>
      </c>
      <c r="P12" s="3" t="n"/>
      <c r="Q12" s="2" t="n"/>
      <c r="R12" s="3" t="n"/>
      <c r="S12" s="2" t="n"/>
      <c r="T12" s="2" t="n"/>
      <c r="U12" s="2" t="n"/>
    </row>
    <row r="13">
      <c r="A13" s="2" t="inlineStr">
        <is>
          <t>plant_4:combiner_19</t>
        </is>
      </c>
      <c r="B13" s="2" t="inlineStr">
        <is>
          <t>New</t>
        </is>
      </c>
      <c r="C13" s="2" t="inlineStr">
        <is>
          <t>Combiner 19</t>
        </is>
      </c>
      <c r="D13" s="2" t="inlineStr">
        <is>
          <t>Inverter 19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n">
        <v>70</v>
      </c>
      <c r="N13" s="2" t="n"/>
      <c r="O13" s="2" t="b">
        <v>0</v>
      </c>
      <c r="P13" s="3" t="n"/>
      <c r="Q13" s="2" t="n"/>
      <c r="R13" s="3" t="n"/>
      <c r="S13" s="2" t="n"/>
      <c r="T13" s="2" t="n"/>
      <c r="U13" s="2" t="n"/>
    </row>
    <row r="14">
      <c r="A14" s="2" t="inlineStr">
        <is>
          <t>plant_4:combiner_2</t>
        </is>
      </c>
      <c r="B14" s="2" t="inlineStr">
        <is>
          <t>New</t>
        </is>
      </c>
      <c r="C14" s="2" t="inlineStr">
        <is>
          <t>Combiner 2</t>
        </is>
      </c>
      <c r="D14" s="2" t="inlineStr">
        <is>
          <t>Inverter 2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n">
        <v>70</v>
      </c>
      <c r="N14" s="2" t="n"/>
      <c r="O14" s="2" t="b">
        <v>0</v>
      </c>
      <c r="P14" s="3" t="n"/>
      <c r="Q14" s="2" t="n"/>
      <c r="R14" s="3" t="n"/>
      <c r="S14" s="2" t="n"/>
      <c r="T14" s="2" t="n"/>
      <c r="U14" s="2" t="n"/>
    </row>
    <row r="15">
      <c r="A15" s="2" t="inlineStr">
        <is>
          <t>plant_4:combiner_20</t>
        </is>
      </c>
      <c r="B15" s="2" t="inlineStr">
        <is>
          <t>New</t>
        </is>
      </c>
      <c r="C15" s="2" t="inlineStr">
        <is>
          <t>Combiner 20</t>
        </is>
      </c>
      <c r="D15" s="2" t="inlineStr">
        <is>
          <t>Inverter 20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n">
        <v>70</v>
      </c>
      <c r="N15" s="2" t="n"/>
      <c r="O15" s="2" t="b">
        <v>0</v>
      </c>
      <c r="P15" s="3" t="n"/>
      <c r="Q15" s="2" t="n"/>
      <c r="R15" s="3" t="n"/>
      <c r="S15" s="2" t="n"/>
      <c r="T15" s="2" t="n"/>
      <c r="U15" s="2" t="n"/>
    </row>
    <row r="16">
      <c r="A16" s="2" t="inlineStr">
        <is>
          <t>plant_4:combiner_21</t>
        </is>
      </c>
      <c r="B16" s="2" t="inlineStr">
        <is>
          <t>New</t>
        </is>
      </c>
      <c r="C16" s="2" t="inlineStr">
        <is>
          <t>Combiner 21</t>
        </is>
      </c>
      <c r="D16" s="2" t="inlineStr">
        <is>
          <t>Inverter 21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n">
        <v>70</v>
      </c>
      <c r="N16" s="2" t="n"/>
      <c r="O16" s="2" t="b">
        <v>0</v>
      </c>
      <c r="P16" s="3" t="n"/>
      <c r="Q16" s="2" t="n"/>
      <c r="R16" s="3" t="n"/>
      <c r="S16" s="2" t="n"/>
      <c r="T16" s="2" t="n"/>
      <c r="U16" s="2" t="n"/>
    </row>
    <row r="17">
      <c r="A17" s="2" t="inlineStr">
        <is>
          <t>plant_4:combiner_22</t>
        </is>
      </c>
      <c r="B17" s="2" t="inlineStr">
        <is>
          <t>New</t>
        </is>
      </c>
      <c r="C17" s="2" t="inlineStr">
        <is>
          <t>Combiner 22</t>
        </is>
      </c>
      <c r="D17" s="2" t="inlineStr">
        <is>
          <t>Inverter 22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n">
        <v>70</v>
      </c>
      <c r="N17" s="2" t="n"/>
      <c r="O17" s="2" t="b">
        <v>0</v>
      </c>
      <c r="P17" s="3" t="n"/>
      <c r="Q17" s="2" t="n"/>
      <c r="R17" s="3" t="n"/>
      <c r="S17" s="2" t="n"/>
      <c r="T17" s="2" t="n"/>
      <c r="U17" s="2" t="n"/>
    </row>
    <row r="18">
      <c r="A18" s="2" t="inlineStr">
        <is>
          <t>plant_4:combiner_23</t>
        </is>
      </c>
      <c r="B18" s="2" t="inlineStr">
        <is>
          <t>New</t>
        </is>
      </c>
      <c r="C18" s="2" t="inlineStr">
        <is>
          <t>Combiner 23</t>
        </is>
      </c>
      <c r="D18" s="2" t="inlineStr">
        <is>
          <t>Inverter 23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n">
        <v>70</v>
      </c>
      <c r="N18" s="2" t="n"/>
      <c r="O18" s="2" t="b">
        <v>0</v>
      </c>
      <c r="P18" s="3" t="n"/>
      <c r="Q18" s="2" t="n"/>
      <c r="R18" s="3" t="n"/>
      <c r="S18" s="2" t="n"/>
      <c r="T18" s="2" t="n"/>
      <c r="U18" s="2" t="n"/>
    </row>
    <row r="19">
      <c r="A19" s="2" t="inlineStr">
        <is>
          <t>plant_4:combiner_3</t>
        </is>
      </c>
      <c r="B19" s="2" t="inlineStr">
        <is>
          <t>New</t>
        </is>
      </c>
      <c r="C19" s="2" t="inlineStr">
        <is>
          <t>Combiner 3</t>
        </is>
      </c>
      <c r="D19" s="2" t="inlineStr">
        <is>
          <t>Inverter 3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n">
        <v>70</v>
      </c>
      <c r="N19" s="2" t="n"/>
      <c r="O19" s="2" t="b">
        <v>0</v>
      </c>
      <c r="P19" s="3" t="n"/>
      <c r="Q19" s="2" t="n"/>
      <c r="R19" s="3" t="n"/>
      <c r="S19" s="2" t="n"/>
      <c r="T19" s="2" t="n"/>
      <c r="U19" s="2" t="n"/>
    </row>
    <row r="20">
      <c r="A20" s="2" t="inlineStr">
        <is>
          <t>plant_4:combiner_4</t>
        </is>
      </c>
      <c r="B20" s="2" t="inlineStr">
        <is>
          <t>New</t>
        </is>
      </c>
      <c r="C20" s="2" t="inlineStr">
        <is>
          <t>Combiner 4</t>
        </is>
      </c>
      <c r="D20" s="2" t="inlineStr">
        <is>
          <t>Inverter 4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n">
        <v>70</v>
      </c>
      <c r="N20" s="2" t="n"/>
      <c r="O20" s="2" t="b">
        <v>0</v>
      </c>
      <c r="P20" s="3" t="n"/>
      <c r="Q20" s="2" t="n"/>
      <c r="R20" s="3" t="n"/>
      <c r="S20" s="2" t="n"/>
      <c r="T20" s="2" t="n"/>
      <c r="U20" s="2" t="n"/>
    </row>
    <row r="21">
      <c r="A21" s="2" t="inlineStr">
        <is>
          <t>plant_4:combiner_5</t>
        </is>
      </c>
      <c r="B21" s="2" t="inlineStr">
        <is>
          <t>New</t>
        </is>
      </c>
      <c r="C21" s="2" t="inlineStr">
        <is>
          <t>Combiner 5</t>
        </is>
      </c>
      <c r="D21" s="2" t="inlineStr">
        <is>
          <t>Inverter 5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n">
        <v>70</v>
      </c>
      <c r="N21" s="2" t="n"/>
      <c r="O21" s="2" t="b">
        <v>0</v>
      </c>
      <c r="P21" s="3" t="n"/>
      <c r="Q21" s="2" t="n"/>
      <c r="R21" s="3" t="n"/>
      <c r="S21" s="2" t="n"/>
      <c r="T21" s="2" t="n"/>
      <c r="U21" s="2" t="n"/>
    </row>
    <row r="22">
      <c r="A22" s="2" t="inlineStr">
        <is>
          <t>plant_4:combiner_6</t>
        </is>
      </c>
      <c r="B22" s="2" t="inlineStr">
        <is>
          <t>New</t>
        </is>
      </c>
      <c r="C22" s="2" t="inlineStr">
        <is>
          <t>Combiner 6</t>
        </is>
      </c>
      <c r="D22" s="2" t="inlineStr">
        <is>
          <t>Inverter 6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n">
        <v>70</v>
      </c>
      <c r="N22" s="2" t="n"/>
      <c r="O22" s="2" t="b">
        <v>0</v>
      </c>
      <c r="P22" s="3" t="n"/>
      <c r="Q22" s="2" t="n"/>
      <c r="R22" s="3" t="n"/>
      <c r="S22" s="2" t="n"/>
      <c r="T22" s="2" t="n"/>
      <c r="U22" s="2" t="n"/>
    </row>
    <row r="23">
      <c r="A23" s="2" t="inlineStr">
        <is>
          <t>plant_4:combiner_7</t>
        </is>
      </c>
      <c r="B23" s="2" t="inlineStr">
        <is>
          <t>New</t>
        </is>
      </c>
      <c r="C23" s="2" t="inlineStr">
        <is>
          <t>Combiner 7</t>
        </is>
      </c>
      <c r="D23" s="2" t="inlineStr">
        <is>
          <t>Inverter 7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n">
        <v>70</v>
      </c>
      <c r="N23" s="2" t="n"/>
      <c r="O23" s="2" t="b">
        <v>0</v>
      </c>
      <c r="P23" s="3" t="n"/>
      <c r="Q23" s="2" t="n"/>
      <c r="R23" s="3" t="n"/>
      <c r="S23" s="2" t="n"/>
      <c r="T23" s="2" t="n"/>
      <c r="U23" s="2" t="n"/>
    </row>
    <row r="24">
      <c r="A24" s="2" t="inlineStr">
        <is>
          <t>plant_4:combiner_8</t>
        </is>
      </c>
      <c r="B24" s="2" t="inlineStr">
        <is>
          <t>New</t>
        </is>
      </c>
      <c r="C24" s="2" t="inlineStr">
        <is>
          <t>Combiner 8</t>
        </is>
      </c>
      <c r="D24" s="2" t="inlineStr">
        <is>
          <t>Inverter 8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n">
        <v>70</v>
      </c>
      <c r="N24" s="2" t="n"/>
      <c r="O24" s="2" t="b">
        <v>0</v>
      </c>
      <c r="P24" s="3" t="n"/>
      <c r="Q24" s="2" t="n"/>
      <c r="R24" s="3" t="n"/>
      <c r="S24" s="2" t="n"/>
      <c r="T24" s="2" t="n"/>
      <c r="U24" s="2" t="n"/>
    </row>
    <row r="25">
      <c r="A25" s="2" t="inlineStr">
        <is>
          <t>plant_4:combiner_9</t>
        </is>
      </c>
      <c r="B25" s="2" t="inlineStr">
        <is>
          <t>New</t>
        </is>
      </c>
      <c r="C25" s="2" t="inlineStr">
        <is>
          <t>Combiner 9</t>
        </is>
      </c>
      <c r="D25" s="2" t="inlineStr">
        <is>
          <t>Inverter 9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n">
        <v>70</v>
      </c>
      <c r="N25" s="2" t="n"/>
      <c r="O25" s="2" t="b">
        <v>0</v>
      </c>
      <c r="P25" s="3" t="n"/>
      <c r="Q25" s="2" t="n"/>
      <c r="R25" s="3" t="n"/>
      <c r="S25" s="2" t="n"/>
      <c r="T25" s="2" t="n"/>
      <c r="U25" s="2" t="n"/>
    </row>
    <row r="26">
      <c r="A26" s="2" t="inlineStr">
        <is>
          <t>plant_4:combiner_real_1</t>
        </is>
      </c>
      <c r="B26" s="2" t="inlineStr">
        <is>
          <t>New</t>
        </is>
      </c>
      <c r="C26" s="2" t="inlineStr">
        <is>
          <t>COMBINER BOX</t>
        </is>
      </c>
      <c r="D26" s="2" t="inlineStr">
        <is>
          <t>JACOB GILMORE AND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n">
        <v>70</v>
      </c>
      <c r="N26" s="2" t="n"/>
      <c r="O26" s="2" t="b">
        <v>0</v>
      </c>
      <c r="P26" s="3" t="n"/>
      <c r="Q26" s="2" t="n"/>
      <c r="R26" s="3" t="n"/>
      <c r="S26" s="2" t="n"/>
      <c r="T26" s="2" t="n"/>
      <c r="U26" s="2" t="n"/>
    </row>
  </sheetData>
  <autoFilter ref="A1:U26"/>
  <dataValidations count="1">
    <dataValidation sqref="B2:B26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24" customWidth="1" min="8" max="8"/>
    <col width="28" customWidth="1" min="9" max="9"/>
    <col width="19" customWidth="1" min="10" max="10"/>
    <col width="29" customWidth="1" min="11" max="11"/>
    <col width="19" customWidth="1" min="12" max="12"/>
    <col width="21" customWidth="1" min="13" max="13"/>
    <col width="14" customWidth="1" min="14" max="14"/>
    <col width="18" customWidth="1" min="15" max="15"/>
    <col width="17" customWidth="1" min="16" max="16"/>
    <col width="16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Meter Type [MeterType]</t>
        </is>
      </c>
      <c r="I1" s="1" t="inlineStr">
        <is>
          <t>Meter Number [MeterNumber]</t>
        </is>
      </c>
      <c r="J1" s="1" t="inlineStr">
        <is>
          <t>Voltage [Voltage]</t>
        </is>
      </c>
      <c r="K1" s="1" t="inlineStr">
        <is>
          <t>Manufacturer [Manufacturer]</t>
        </is>
      </c>
      <c r="L1" s="1" t="inlineStr">
        <is>
          <t>Model [ModelName]</t>
        </is>
      </c>
      <c r="M1" s="1" t="inlineStr">
        <is>
          <t>Protocol [Protocol]</t>
        </is>
      </c>
      <c r="N1" s="1" t="inlineStr">
        <is>
          <t>Confidence %</t>
        </is>
      </c>
      <c r="O1" s="1" t="inlineStr">
        <is>
          <t>Confidence Label</t>
        </is>
      </c>
      <c r="P1" s="1" t="inlineStr">
        <is>
          <t>Review Required</t>
        </is>
      </c>
      <c r="Q1" s="1" t="inlineStr">
        <is>
          <t>Review Reasons</t>
        </is>
      </c>
      <c r="R1" s="1" t="inlineStr">
        <is>
          <t>Suggested Value</t>
        </is>
      </c>
      <c r="S1" s="1" t="inlineStr">
        <is>
          <t>Evidence Summary</t>
        </is>
      </c>
      <c r="T1" s="1" t="inlineStr">
        <is>
          <t>Extraction Method</t>
        </is>
      </c>
      <c r="U1" s="1" t="inlineStr">
        <is>
          <t>Source File</t>
        </is>
      </c>
      <c r="V1" s="1" t="inlineStr">
        <is>
          <t>Source Pages</t>
        </is>
      </c>
    </row>
    <row r="2">
      <c r="A2" s="2" t="inlineStr">
        <is>
          <t>plant_4:meter_1</t>
        </is>
      </c>
      <c r="B2" s="2" t="inlineStr">
        <is>
          <t>New</t>
        </is>
      </c>
      <c r="C2" s="2" t="inlineStr">
        <is>
          <t>METER SOCKET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70</v>
      </c>
      <c r="O2" s="2" t="n"/>
      <c r="P2" s="2" t="b">
        <v>0</v>
      </c>
      <c r="Q2" s="3" t="n"/>
      <c r="R2" s="2" t="n"/>
      <c r="S2" s="3" t="n"/>
      <c r="T2" s="2" t="n"/>
      <c r="U2" s="2" t="n"/>
      <c r="V2" s="2" t="n"/>
    </row>
    <row r="3">
      <c r="A3" s="2" t="inlineStr">
        <is>
          <t>plant_4:meter_2</t>
        </is>
      </c>
      <c r="B3" s="2" t="inlineStr">
        <is>
          <t>New</t>
        </is>
      </c>
      <c r="C3" s="2" t="inlineStr">
        <is>
          <t>METER SOCKET</t>
        </is>
      </c>
      <c r="D3" s="2" t="inlineStr">
        <is>
          <t>JACOB GILMORE AND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n">
        <v>90</v>
      </c>
      <c r="O3" s="2" t="n"/>
      <c r="P3" s="2" t="b">
        <v>0</v>
      </c>
      <c r="Q3" s="3" t="n"/>
      <c r="R3" s="2" t="n"/>
      <c r="S3" s="3" t="n"/>
      <c r="T3" s="2" t="n"/>
      <c r="U3" s="2" t="n"/>
      <c r="V3" s="2" t="n"/>
    </row>
    <row r="4">
      <c r="A4" s="2" t="inlineStr">
        <is>
          <t>plant_4:meter_3</t>
        </is>
      </c>
      <c r="B4" s="2" t="inlineStr">
        <is>
          <t>New</t>
        </is>
      </c>
      <c r="C4" s="2" t="inlineStr">
        <is>
          <t>METER SOCKET</t>
        </is>
      </c>
      <c r="D4" s="2" t="inlineStr">
        <is>
          <t>JACOB GILMORE AND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n">
        <v>90</v>
      </c>
      <c r="O4" s="2" t="n"/>
      <c r="P4" s="2" t="b">
        <v>0</v>
      </c>
      <c r="Q4" s="3" t="n"/>
      <c r="R4" s="2" t="n"/>
      <c r="S4" s="3" t="n"/>
      <c r="T4" s="2" t="n"/>
      <c r="U4" s="2" t="n"/>
      <c r="V4" s="2" t="n"/>
    </row>
  </sheetData>
  <autoFilter ref="A1:V4"/>
  <dataValidations count="1">
    <dataValidation sqref="B2:B4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33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9" customWidth="1" min="9" max="9"/>
    <col width="19" customWidth="1" min="10" max="10"/>
    <col width="32" customWidth="1" min="11" max="11"/>
    <col width="14" customWidth="1" min="12" max="12"/>
    <col width="18" customWidth="1" min="13" max="13"/>
    <col width="17" customWidth="1" min="14" max="14"/>
    <col width="16" customWidth="1" min="15" max="15"/>
    <col width="17" customWidth="1" min="16" max="16"/>
    <col width="18" customWidth="1" min="17" max="17"/>
    <col width="19" customWidth="1" min="18" max="18"/>
    <col width="14" customWidth="1" min="19" max="19"/>
    <col width="14" customWidth="1" min="20" max="20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Sensor Type [SensorType]</t>
        </is>
      </c>
      <c r="I1" s="1" t="inlineStr">
        <is>
          <t>Manufacturer [Manufacturer]</t>
        </is>
      </c>
      <c r="J1" s="1" t="inlineStr">
        <is>
          <t>Model [ModelName]</t>
        </is>
      </c>
      <c r="K1" s="1" t="inlineStr">
        <is>
          <t>Primary Sensor [PrimarySensor]</t>
        </is>
      </c>
      <c r="L1" s="1" t="inlineStr">
        <is>
          <t>Confidence %</t>
        </is>
      </c>
      <c r="M1" s="1" t="inlineStr">
        <is>
          <t>Confidence Label</t>
        </is>
      </c>
      <c r="N1" s="1" t="inlineStr">
        <is>
          <t>Review Required</t>
        </is>
      </c>
      <c r="O1" s="1" t="inlineStr">
        <is>
          <t>Review Reasons</t>
        </is>
      </c>
      <c r="P1" s="1" t="inlineStr">
        <is>
          <t>Suggested Value</t>
        </is>
      </c>
      <c r="Q1" s="1" t="inlineStr">
        <is>
          <t>Evidence Summary</t>
        </is>
      </c>
      <c r="R1" s="1" t="inlineStr">
        <is>
          <t>Extraction Method</t>
        </is>
      </c>
      <c r="S1" s="1" t="inlineStr">
        <is>
          <t>Source File</t>
        </is>
      </c>
      <c r="T1" s="1" t="inlineStr">
        <is>
          <t>Source Pages</t>
        </is>
      </c>
    </row>
    <row r="2">
      <c r="A2" s="2" t="inlineStr">
        <is>
          <t>plant_8:ws_2</t>
        </is>
      </c>
      <c r="B2" s="2" t="inlineStr">
        <is>
          <t>New</t>
        </is>
      </c>
      <c r="C2" s="2" t="inlineStr">
        <is>
          <t>Pyranometer</t>
        </is>
      </c>
      <c r="D2" s="2" t="inlineStr">
        <is>
          <t>Anemometer</t>
        </is>
      </c>
      <c r="E2" s="2" t="inlineStr"/>
      <c r="F2" s="2" t="inlineStr"/>
      <c r="G2" s="2" t="inlineStr"/>
      <c r="H2" s="2" t="inlineStr">
        <is>
          <t>Irradiance</t>
        </is>
      </c>
      <c r="I2" s="2" t="inlineStr"/>
      <c r="J2" s="2" t="inlineStr"/>
      <c r="K2" s="2" t="inlineStr"/>
      <c r="L2" s="2" t="n">
        <v>90</v>
      </c>
      <c r="M2" s="2" t="n"/>
      <c r="N2" s="2" t="b">
        <v>0</v>
      </c>
      <c r="O2" s="3" t="n"/>
      <c r="P2" s="2" t="n"/>
      <c r="Q2" s="3" t="n"/>
      <c r="R2" s="2" t="n"/>
      <c r="S2" s="2" t="n"/>
      <c r="T2" s="2" t="n"/>
    </row>
    <row r="3">
      <c r="A3" s="2" t="inlineStr">
        <is>
          <t>plant_8:ws_1</t>
        </is>
      </c>
      <c r="B3" s="2" t="inlineStr">
        <is>
          <t>New</t>
        </is>
      </c>
      <c r="C3" s="2" t="inlineStr">
        <is>
          <t>WEATHER STATION IS</t>
        </is>
      </c>
      <c r="D3" s="2" t="inlineStr">
        <is>
          <t>Anemometer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n">
        <v>70</v>
      </c>
      <c r="M3" s="2" t="n"/>
      <c r="N3" s="2" t="b">
        <v>0</v>
      </c>
      <c r="O3" s="3" t="n"/>
      <c r="P3" s="2" t="n"/>
      <c r="Q3" s="3" t="n"/>
      <c r="R3" s="2" t="n"/>
      <c r="S3" s="2" t="n"/>
      <c r="T3" s="2" t="n"/>
    </row>
    <row r="4">
      <c r="A4" s="2" t="inlineStr">
        <is>
          <t>plant_7:ws_2</t>
        </is>
      </c>
      <c r="B4" s="2" t="inlineStr">
        <is>
          <t>New</t>
        </is>
      </c>
      <c r="C4" s="2" t="inlineStr">
        <is>
          <t>Cell Temp Sensor</t>
        </is>
      </c>
      <c r="D4" s="2" t="inlineStr">
        <is>
          <t>Introduction</t>
        </is>
      </c>
      <c r="E4" s="2" t="inlineStr"/>
      <c r="F4" s="2" t="inlineStr"/>
      <c r="G4" s="2" t="inlineStr"/>
      <c r="H4" s="2" t="inlineStr">
        <is>
          <t>Temperature</t>
        </is>
      </c>
      <c r="I4" s="2" t="inlineStr"/>
      <c r="J4" s="2" t="inlineStr"/>
      <c r="K4" s="2" t="inlineStr"/>
      <c r="L4" s="2" t="n">
        <v>90</v>
      </c>
      <c r="M4" s="2" t="n"/>
      <c r="N4" s="2" t="b">
        <v>0</v>
      </c>
      <c r="O4" s="3" t="n"/>
      <c r="P4" s="2" t="n"/>
      <c r="Q4" s="3" t="n"/>
      <c r="R4" s="2" t="n"/>
      <c r="S4" s="2" t="n"/>
      <c r="T4" s="2" t="n"/>
    </row>
    <row r="5">
      <c r="A5" s="2" t="inlineStr">
        <is>
          <t>plant_7:ws_3</t>
        </is>
      </c>
      <c r="B5" s="2" t="inlineStr">
        <is>
          <t>New</t>
        </is>
      </c>
      <c r="C5" s="2" t="inlineStr">
        <is>
          <t>Pyranometer</t>
        </is>
      </c>
      <c r="D5" s="2" t="inlineStr">
        <is>
          <t>Introduction</t>
        </is>
      </c>
      <c r="E5" s="2" t="inlineStr"/>
      <c r="F5" s="2" t="inlineStr"/>
      <c r="G5" s="2" t="inlineStr"/>
      <c r="H5" s="2" t="inlineStr">
        <is>
          <t>Irradiance</t>
        </is>
      </c>
      <c r="I5" s="2" t="inlineStr"/>
      <c r="J5" s="2" t="inlineStr"/>
      <c r="K5" s="2" t="inlineStr"/>
      <c r="L5" s="2" t="n">
        <v>90</v>
      </c>
      <c r="M5" s="2" t="n"/>
      <c r="N5" s="2" t="b">
        <v>0</v>
      </c>
      <c r="O5" s="3" t="n"/>
      <c r="P5" s="2" t="n"/>
      <c r="Q5" s="3" t="n"/>
      <c r="R5" s="2" t="n"/>
      <c r="S5" s="2" t="n"/>
      <c r="T5" s="2" t="n"/>
    </row>
    <row r="6">
      <c r="A6" s="2" t="inlineStr">
        <is>
          <t>plant_7:ws_1</t>
        </is>
      </c>
      <c r="B6" s="2" t="inlineStr">
        <is>
          <t>New</t>
        </is>
      </c>
      <c r="C6" s="2" t="inlineStr">
        <is>
          <t>WEATHER STATION WEATHER STATION</t>
        </is>
      </c>
      <c r="D6" s="2" t="inlineStr">
        <is>
          <t>Introduction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>
        <v>70</v>
      </c>
      <c r="M6" s="2" t="n"/>
      <c r="N6" s="2" t="b">
        <v>0</v>
      </c>
      <c r="O6" s="3" t="n"/>
      <c r="P6" s="2" t="n"/>
      <c r="Q6" s="3" t="n"/>
      <c r="R6" s="2" t="n"/>
      <c r="S6" s="2" t="n"/>
      <c r="T6" s="2" t="n"/>
    </row>
  </sheetData>
  <autoFilter ref="A1:T6"/>
  <dataValidations count="1">
    <dataValidation sqref="B2:B6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19" customWidth="1" min="4" max="4"/>
    <col width="14" customWidth="1" min="5" max="5"/>
    <col width="14" customWidth="1" min="6" max="6"/>
    <col width="14" customWidth="1" min="7" max="7"/>
    <col width="22" customWidth="1" min="8" max="8"/>
    <col width="29" customWidth="1" min="9" max="9"/>
    <col width="19" customWidth="1" min="10" max="10"/>
    <col width="14" customWidth="1" min="11" max="11"/>
    <col width="18" customWidth="1" min="12" max="12"/>
    <col width="17" customWidth="1" min="13" max="13"/>
    <col width="16" customWidth="1" min="14" max="14"/>
    <col width="17" customWidth="1" min="15" max="15"/>
    <col width="18" customWidth="1" min="16" max="16"/>
    <col width="19" customWidth="1" min="17" max="17"/>
    <col width="14" customWidth="1" min="18" max="18"/>
    <col width="14" customWidth="1" min="19" max="19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Axis Type [AxisType]</t>
        </is>
      </c>
      <c r="I1" s="1" t="inlineStr">
        <is>
          <t>Manufacturer [Manufacturer]</t>
        </is>
      </c>
      <c r="J1" s="1" t="inlineStr">
        <is>
          <t>Model [ModelName]</t>
        </is>
      </c>
      <c r="K1" s="1" t="inlineStr">
        <is>
          <t>Confidence %</t>
        </is>
      </c>
      <c r="L1" s="1" t="inlineStr">
        <is>
          <t>Confidence Label</t>
        </is>
      </c>
      <c r="M1" s="1" t="inlineStr">
        <is>
          <t>Review Required</t>
        </is>
      </c>
      <c r="N1" s="1" t="inlineStr">
        <is>
          <t>Review Reasons</t>
        </is>
      </c>
      <c r="O1" s="1" t="inlineStr">
        <is>
          <t>Suggested Value</t>
        </is>
      </c>
      <c r="P1" s="1" t="inlineStr">
        <is>
          <t>Evidence Summary</t>
        </is>
      </c>
      <c r="Q1" s="1" t="inlineStr">
        <is>
          <t>Extraction Method</t>
        </is>
      </c>
      <c r="R1" s="1" t="inlineStr">
        <is>
          <t>Source File</t>
        </is>
      </c>
      <c r="S1" s="1" t="inlineStr">
        <is>
          <t>Source Pages</t>
        </is>
      </c>
    </row>
    <row r="2">
      <c r="A2" s="2" t="inlineStr">
        <is>
          <t>plant_4:tracker_1</t>
        </is>
      </c>
      <c r="B2" s="2" t="inlineStr">
        <is>
          <t>New</t>
        </is>
      </c>
      <c r="C2" s="2" t="inlineStr">
        <is>
          <t>TRACKER ARRAY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n">
        <v>70</v>
      </c>
      <c r="L2" s="2" t="n"/>
      <c r="M2" s="2" t="b">
        <v>0</v>
      </c>
      <c r="N2" s="3" t="n"/>
      <c r="O2" s="2" t="n"/>
      <c r="P2" s="3" t="n"/>
      <c r="Q2" s="2" t="n"/>
      <c r="R2" s="2" t="n"/>
      <c r="S2" s="2" t="n"/>
    </row>
  </sheetData>
  <autoFilter ref="A1:S2"/>
  <dataValidations count="1">
    <dataValidation sqref="B2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34" customWidth="1" min="8" max="8"/>
    <col width="38" customWidth="1" min="9" max="9"/>
    <col width="19" customWidth="1" min="10" max="10"/>
    <col width="28" customWidth="1" min="11" max="11"/>
    <col width="29" customWidth="1" min="12" max="12"/>
    <col width="19" customWidth="1" min="13" max="13"/>
    <col width="14" customWidth="1" min="14" max="14"/>
    <col width="18" customWidth="1" min="15" max="15"/>
    <col width="17" customWidth="1" min="16" max="16"/>
    <col width="16" customWidth="1" min="17" max="17"/>
    <col width="17" customWidth="1" min="18" max="18"/>
    <col width="18" customWidth="1" min="19" max="19"/>
    <col width="19" customWidth="1" min="20" max="20"/>
    <col width="14" customWidth="1" min="21" max="21"/>
    <col width="14" customWidth="1" min="22" max="22"/>
  </cols>
  <sheetData>
    <row r="1">
      <c r="A1" s="1" t="inlineStr">
        <is>
          <t>ID (UUID)</t>
        </is>
      </c>
      <c r="B1" s="1" t="inlineStr">
        <is>
          <t>Modification status</t>
        </is>
      </c>
      <c r="C1" s="1" t="inlineStr">
        <is>
          <t>Name</t>
        </is>
      </c>
      <c r="D1" s="1" t="inlineStr">
        <is>
          <t>Parent</t>
        </is>
      </c>
      <c r="E1" s="1" t="inlineStr">
        <is>
          <t>Model</t>
        </is>
      </c>
      <c r="F1" s="1" t="inlineStr">
        <is>
          <t>Serial No</t>
        </is>
      </c>
      <c r="G1" s="1" t="inlineStr">
        <is>
          <t>Inst. Date</t>
        </is>
      </c>
      <c r="H1" s="1" t="inlineStr">
        <is>
          <t>Primary Voltage [PrimaryVoltage]</t>
        </is>
      </c>
      <c r="I1" s="1" t="inlineStr">
        <is>
          <t>Secondary Voltage [SecondaryVoltage]</t>
        </is>
      </c>
      <c r="J1" s="1" t="inlineStr">
        <is>
          <t>Voltage [Voltage]</t>
        </is>
      </c>
      <c r="K1" s="1" t="inlineStr">
        <is>
          <t>Power Rating [PowerRating]</t>
        </is>
      </c>
      <c r="L1" s="1" t="inlineStr">
        <is>
          <t>Manufacturer [Manufacturer]</t>
        </is>
      </c>
      <c r="M1" s="1" t="inlineStr">
        <is>
          <t>Model [ModelName]</t>
        </is>
      </c>
      <c r="N1" s="1" t="inlineStr">
        <is>
          <t>Confidence %</t>
        </is>
      </c>
      <c r="O1" s="1" t="inlineStr">
        <is>
          <t>Confidence Label</t>
        </is>
      </c>
      <c r="P1" s="1" t="inlineStr">
        <is>
          <t>Review Required</t>
        </is>
      </c>
      <c r="Q1" s="1" t="inlineStr">
        <is>
          <t>Review Reasons</t>
        </is>
      </c>
      <c r="R1" s="1" t="inlineStr">
        <is>
          <t>Suggested Value</t>
        </is>
      </c>
      <c r="S1" s="1" t="inlineStr">
        <is>
          <t>Evidence Summary</t>
        </is>
      </c>
      <c r="T1" s="1" t="inlineStr">
        <is>
          <t>Extraction Method</t>
        </is>
      </c>
      <c r="U1" s="1" t="inlineStr">
        <is>
          <t>Source File</t>
        </is>
      </c>
      <c r="V1" s="1" t="inlineStr">
        <is>
          <t>Source Pages</t>
        </is>
      </c>
    </row>
    <row r="2">
      <c r="A2" s="2" t="inlineStr">
        <is>
          <t>plant_4:tx_1</t>
        </is>
      </c>
      <c r="B2" s="2" t="inlineStr">
        <is>
          <t>New</t>
        </is>
      </c>
      <c r="C2" s="2" t="inlineStr">
        <is>
          <t>SUBSTATION</t>
        </is>
      </c>
      <c r="D2" s="2" t="inlineStr">
        <is>
          <t>JACOB GILMORE AND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n">
        <v>70</v>
      </c>
      <c r="O2" s="2" t="n"/>
      <c r="P2" s="2" t="b">
        <v>0</v>
      </c>
      <c r="Q2" s="3" t="n"/>
      <c r="R2" s="2" t="n"/>
      <c r="S2" s="3" t="n"/>
      <c r="T2" s="2" t="n"/>
      <c r="U2" s="2" t="n"/>
      <c r="V2" s="2" t="n"/>
    </row>
  </sheetData>
  <autoFilter ref="A1:V2"/>
  <dataValidations count="1">
    <dataValidation sqref="B2" showDropDown="0" showInputMessage="0" showErrorMessage="0" allowBlank="1" type="list">
      <formula1>"New,Unchanged,Needs Review,Accepted,Corrected,Rejected,Deferred"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2026-04-13T13:28:22Z</dcterms:created>
  <dcterms:modified xmlns:dcterms="http://purl.org/dc/terms/" xmlns:xsi="http://www.w3.org/2001/XMLSchema-instance" xsi:type="dcterms:W3CDTF">2026-04-13T13:28:22Z</dcterms:modified>
</cp:coreProperties>
</file>