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ocuments\Comptabilité\"/>
    </mc:Choice>
  </mc:AlternateContent>
  <bookViews>
    <workbookView xWindow="0" yWindow="0" windowWidth="20490" windowHeight="7755"/>
  </bookViews>
  <sheets>
    <sheet name="1" sheetId="1" r:id="rId1"/>
    <sheet name="2" sheetId="3" r:id="rId2"/>
    <sheet name="3" sheetId="7" r:id="rId3"/>
    <sheet name="4" sheetId="8" r:id="rId4"/>
    <sheet name="5" sheetId="9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9" l="1"/>
  <c r="W31" i="9"/>
  <c r="V31" i="9"/>
  <c r="U31" i="9"/>
  <c r="T31" i="9"/>
  <c r="S31" i="9"/>
  <c r="R31" i="9"/>
  <c r="Q31" i="9"/>
</calcChain>
</file>

<file path=xl/sharedStrings.xml><?xml version="1.0" encoding="utf-8"?>
<sst xmlns="http://schemas.openxmlformats.org/spreadsheetml/2006/main" count="91" uniqueCount="80">
  <si>
    <t>Identifiant fiscal</t>
  </si>
  <si>
    <t>Identifiant à la taxe professionnelle :</t>
  </si>
  <si>
    <t>1) du siège social, du  principal établissement ou du domicile fiscal</t>
  </si>
  <si>
    <t>2) du local ou établissement concerné par la présente déclaration</t>
  </si>
  <si>
    <t xml:space="preserve">Nom et prénom (s) ou raison sociale :  </t>
  </si>
  <si>
    <t xml:space="preserve">N°  de la carte d’identité nationale ou carte d’étranger : </t>
  </si>
  <si>
    <t>N° du registre de commerce:</t>
  </si>
  <si>
    <t xml:space="preserve">Adresse du siège social, du principal établissement ou du domicile fiscal : </t>
  </si>
  <si>
    <t>Adresse du local ou établissement concerné par la présente déclaration :</t>
  </si>
  <si>
    <t>Téléphone :</t>
  </si>
  <si>
    <t>Fax :</t>
  </si>
  <si>
    <t>Email :</t>
  </si>
  <si>
    <r>
      <t xml:space="preserve">Profession ou activité principale </t>
    </r>
    <r>
      <rPr>
        <vertAlign val="superscript"/>
        <sz val="12"/>
        <rFont val="Arial"/>
        <family val="2"/>
      </rPr>
      <t>:1)</t>
    </r>
  </si>
  <si>
    <r>
      <t xml:space="preserve">Autres activités </t>
    </r>
    <r>
      <rPr>
        <vertAlign val="superscript"/>
        <sz val="12"/>
        <rFont val="Arial"/>
        <family val="2"/>
      </rPr>
      <t>: 2)</t>
    </r>
  </si>
  <si>
    <t>Nom, prénom (s) et qualité de la personne ayant établi la présente déclaration :</t>
  </si>
  <si>
    <t>Le soussigné, certifie exactes les indications consignées sur la présente déclaration et sur les</t>
  </si>
  <si>
    <t>documents annexes.</t>
  </si>
  <si>
    <t>Nombre d’intercalaires joints à cette déclaration :</t>
  </si>
  <si>
    <t xml:space="preserve">A                        </t>
  </si>
  <si>
    <t xml:space="preserve"> ,le</t>
  </si>
  <si>
    <t>Cachet et signature :</t>
  </si>
  <si>
    <t>(1) Déclaration récapitulative des éléments imposables à souscrire, pour chaque établissement ou local exploité et</t>
  </si>
  <si>
    <t xml:space="preserve">     identifié  à la taxe professionnelle de manière distincte, au plus tard le 31 janvier de l’année suivant celle du</t>
  </si>
  <si>
    <t xml:space="preserve">     début d’activité au lieu de situation du siège social, du principal établissement ou du domicile fiscal.</t>
  </si>
  <si>
    <t>(2)  Dans le cas de modifications desdits éléments imposables, cette déclaration doit être souscrite dans les mêmes</t>
  </si>
  <si>
    <t xml:space="preserve">     conditions et au plus tard le 31 janvier de l’année suivant celle des modifications opérées.</t>
  </si>
  <si>
    <t>Prix d’acquisition ou coût de revient ou  montant annuel du  bail ( en dirhams et  hors Taxe)</t>
  </si>
  <si>
    <t xml:space="preserve"> Terrains</t>
  </si>
  <si>
    <t xml:space="preserve">Nom et prénom (s) ou raison sociale : </t>
  </si>
  <si>
    <t xml:space="preserve"> Constructions</t>
  </si>
  <si>
    <t>Identifiant fiscal :</t>
  </si>
  <si>
    <r>
      <t>I. ACQUISITIONS OU LOCATION</t>
    </r>
    <r>
      <rPr>
        <b/>
        <vertAlign val="superscript"/>
        <sz val="16"/>
        <rFont val="Arial"/>
        <family val="2"/>
      </rPr>
      <t>1</t>
    </r>
  </si>
  <si>
    <t>TAXE PROFESSIONNELLE</t>
  </si>
  <si>
    <r>
      <t>TAXE</t>
    </r>
    <r>
      <rPr>
        <sz val="10"/>
        <rFont val="Times New Roman"/>
        <family val="1"/>
      </rPr>
      <t xml:space="preserve"> DE SERVICES COMMUNAUX</t>
    </r>
  </si>
  <si>
    <t>DECLARATION DES ELEMENTS</t>
  </si>
  <si>
    <t>IMPOSABLES</t>
  </si>
  <si>
    <r>
      <t xml:space="preserve">A  souscrire au plus tard le 31 Janvier </t>
    </r>
    <r>
      <rPr>
        <sz val="8"/>
        <rFont val="Times New Roman"/>
        <family val="1"/>
      </rPr>
      <t>(1)(2)</t>
    </r>
  </si>
  <si>
    <t>Articles 13 et 38 de la loi 47-06 relative à la</t>
  </si>
  <si>
    <t>fiscalité des collectivités locales</t>
  </si>
  <si>
    <t>Royaume du Maroc</t>
  </si>
  <si>
    <t>Modèle n° ADC062F/08E</t>
  </si>
  <si>
    <t>Réservé à l’Administration</t>
  </si>
  <si>
    <t>Service :……………..</t>
  </si>
  <si>
    <r>
      <t xml:space="preserve">N° de dépôt : </t>
    </r>
    <r>
      <rPr>
        <sz val="9"/>
        <rFont val="Arial"/>
        <family val="2"/>
      </rPr>
      <t>/__/__/__/__/</t>
    </r>
  </si>
  <si>
    <t>Date : /__/__/ /__/__/ /__/__/</t>
  </si>
  <si>
    <t>Tableau N° 2- Matériel et outillage neuf ou d'occasion</t>
  </si>
  <si>
    <t>Désignation et référence</t>
  </si>
  <si>
    <t>Neuf (N)
Occasion (O)</t>
  </si>
  <si>
    <t>Date D'acquisition</t>
  </si>
  <si>
    <t>Date de mise en service
ou d’installation</t>
  </si>
  <si>
    <t>Prix d’acquisition ou coût
de revient ou montant annuel du bail (en dirhams et hors Taxe )</t>
  </si>
  <si>
    <t>II. RETRAIT(S), CESSION(S) OU RESILIATION DE BAIL</t>
  </si>
  <si>
    <t>Tableau N° 3- Terrains, constructions, agencements, aménagements, matériel et outillage neuf ou d’occasion</t>
  </si>
  <si>
    <t>Nature et/ou désignation et
référence</t>
  </si>
  <si>
    <t>N° du titre
foncier ou de la
réquisition</t>
  </si>
  <si>
    <t xml:space="preserve">Date d’acquisition,
d’achèvement ou de bail </t>
  </si>
  <si>
    <t>Date de retrait ou
de cession</t>
  </si>
  <si>
    <t>Prix de cession ou
valeur au moment du retrait  ( en dirhams et  hors Taxe)</t>
  </si>
  <si>
    <t>Direction Régional :</t>
  </si>
  <si>
    <t xml:space="preserve">Ou ( Inter) Profectorale de : </t>
  </si>
  <si>
    <t>Subdivision de  :</t>
  </si>
  <si>
    <t>RECEPISSE DE DEPOT</t>
  </si>
  <si>
    <r>
      <t xml:space="preserve">De la Déclaration modèle  </t>
    </r>
    <r>
      <rPr>
        <b/>
        <sz val="14"/>
        <rFont val="Times New Roman"/>
        <family val="1"/>
      </rPr>
      <t>ADC062F/08E</t>
    </r>
  </si>
  <si>
    <t>TAXE DE SERVICES COMMUNAUX</t>
  </si>
  <si>
    <t>DECLARATION DES ELEMENTS IMPOSABLES</t>
  </si>
  <si>
    <t xml:space="preserve">Année : </t>
  </si>
  <si>
    <t xml:space="preserve">Nom et Prénom(s)  ou raison sociale : </t>
  </si>
  <si>
    <t>----------------------------  Cadre réservé à l’administration -------------------</t>
  </si>
  <si>
    <t>Numéro d’enregistrement :</t>
  </si>
  <si>
    <t>Date de dépôt :</t>
  </si>
  <si>
    <t>Cachet de l’administration :</t>
  </si>
  <si>
    <t>Nombre d’intercalaires :</t>
  </si>
  <si>
    <t>/____/____/____/</t>
  </si>
  <si>
    <t>Identifiant Fiscal n° :</t>
  </si>
  <si>
    <t>Etat des honoraires, commissions, courtages et autres rémunérations de même nature ou des rabais, remises et ristournes accordés</t>
  </si>
  <si>
    <t xml:space="preserve">Désignation des bénéficiaires </t>
  </si>
  <si>
    <t>Nombre d'actes</t>
  </si>
  <si>
    <t>Honoraires</t>
  </si>
  <si>
    <t>commissions, courtages et autres rémunérations similaires</t>
  </si>
  <si>
    <t>Rabais, remises et ristournes accordés après facturation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</si>
</sst>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dd/mm/yy;@"/>
    <numFmt numFmtId="165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6"/>
      <name val="Arial"/>
      <family val="2"/>
    </font>
    <font>
      <b/>
      <vertAlign val="superscript"/>
      <sz val="16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</font>
    <font>
      <sz val="11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i/>
      <sz val="12"/>
      <name val="Arial"/>
    </font>
    <font>
      <b/>
      <i/>
      <sz val="14"/>
      <name val="Arial"/>
      <family val="2"/>
    </font>
    <font>
      <sz val="12"/>
      <name val="Arial"/>
    </font>
    <font>
      <b/>
      <sz val="10"/>
      <name val="Times New Roman"/>
      <family val="1"/>
    </font>
    <font>
      <b/>
      <sz val="8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/>
    <xf numFmtId="49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/>
    <xf numFmtId="0" fontId="6" fillId="2" borderId="0" xfId="0" applyFont="1" applyFill="1"/>
    <xf numFmtId="49" fontId="5" fillId="2" borderId="0" xfId="0" applyNumberFormat="1" applyFont="1" applyFill="1" applyAlignment="1"/>
    <xf numFmtId="4" fontId="5" fillId="2" borderId="0" xfId="0" applyNumberFormat="1" applyFont="1" applyFill="1" applyAlignment="1"/>
    <xf numFmtId="4" fontId="5" fillId="2" borderId="0" xfId="0" applyNumberFormat="1" applyFont="1" applyFill="1"/>
    <xf numFmtId="4" fontId="7" fillId="2" borderId="0" xfId="0" applyNumberFormat="1" applyFont="1" applyFill="1" applyAlignment="1"/>
    <xf numFmtId="4" fontId="2" fillId="2" borderId="0" xfId="0" applyNumberFormat="1" applyFont="1" applyFill="1"/>
    <xf numFmtId="0" fontId="2" fillId="2" borderId="0" xfId="0" applyFont="1" applyFill="1" applyAlignment="1"/>
    <xf numFmtId="164" fontId="6" fillId="2" borderId="0" xfId="0" applyNumberFormat="1" applyFont="1" applyFill="1" applyBorder="1" applyAlignment="1"/>
    <xf numFmtId="49" fontId="4" fillId="2" borderId="0" xfId="0" applyNumberFormat="1" applyFont="1" applyFill="1" applyAlignment="1"/>
    <xf numFmtId="0" fontId="4" fillId="2" borderId="0" xfId="0" applyFont="1" applyFill="1"/>
    <xf numFmtId="49" fontId="3" fillId="2" borderId="0" xfId="0" applyNumberFormat="1" applyFont="1" applyFill="1" applyAlignment="1"/>
    <xf numFmtId="0" fontId="4" fillId="2" borderId="0" xfId="0" applyFont="1" applyFill="1" applyAlignment="1"/>
    <xf numFmtId="0" fontId="8" fillId="2" borderId="0" xfId="0" applyFont="1" applyFill="1"/>
    <xf numFmtId="0" fontId="8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10" fillId="3" borderId="1" xfId="1" applyNumberFormat="1" applyFont="1" applyFill="1" applyBorder="1" applyAlignment="1"/>
    <xf numFmtId="49" fontId="10" fillId="3" borderId="1" xfId="0" applyNumberFormat="1" applyFont="1" applyFill="1" applyBorder="1" applyAlignment="1"/>
    <xf numFmtId="49" fontId="11" fillId="2" borderId="0" xfId="0" applyNumberFormat="1" applyFont="1" applyFill="1" applyAlignment="1"/>
    <xf numFmtId="0" fontId="5" fillId="2" borderId="0" xfId="0" applyFont="1" applyFill="1" applyBorder="1" applyAlignment="1">
      <alignment horizontal="center"/>
    </xf>
    <xf numFmtId="0" fontId="12" fillId="2" borderId="0" xfId="0" applyFont="1" applyFill="1" applyAlignment="1"/>
    <xf numFmtId="0" fontId="12" fillId="2" borderId="0" xfId="0" applyFont="1" applyFill="1"/>
    <xf numFmtId="49" fontId="12" fillId="2" borderId="0" xfId="0" applyNumberFormat="1" applyFont="1" applyFill="1" applyAlignment="1"/>
    <xf numFmtId="0" fontId="14" fillId="2" borderId="0" xfId="0" applyFont="1" applyFill="1" applyAlignment="1"/>
    <xf numFmtId="0" fontId="14" fillId="2" borderId="0" xfId="0" applyFont="1" applyFill="1"/>
    <xf numFmtId="49" fontId="14" fillId="2" borderId="0" xfId="0" applyNumberFormat="1" applyFont="1" applyFill="1" applyAlignment="1"/>
    <xf numFmtId="0" fontId="8" fillId="2" borderId="0" xfId="0" applyFont="1" applyFill="1" applyAlignment="1"/>
    <xf numFmtId="0" fontId="9" fillId="2" borderId="0" xfId="0" applyFont="1" applyFill="1" applyBorder="1" applyAlignment="1"/>
    <xf numFmtId="0" fontId="9" fillId="2" borderId="0" xfId="0" applyFont="1" applyFill="1" applyAlignment="1"/>
    <xf numFmtId="49" fontId="15" fillId="2" borderId="0" xfId="0" applyNumberFormat="1" applyFont="1" applyFill="1" applyAlignment="1"/>
    <xf numFmtId="43" fontId="6" fillId="2" borderId="0" xfId="1" applyFont="1" applyFill="1" applyAlignment="1">
      <alignment horizontal="left"/>
    </xf>
    <xf numFmtId="164" fontId="6" fillId="2" borderId="0" xfId="0" applyNumberFormat="1" applyFont="1" applyFill="1" applyBorder="1" applyAlignment="1">
      <alignment horizontal="left"/>
    </xf>
    <xf numFmtId="0" fontId="16" fillId="2" borderId="0" xfId="0" applyFont="1" applyFill="1" applyBorder="1"/>
    <xf numFmtId="49" fontId="17" fillId="2" borderId="0" xfId="0" applyNumberFormat="1" applyFont="1" applyFill="1" applyBorder="1" applyAlignment="1">
      <alignment horizontal="center"/>
    </xf>
    <xf numFmtId="49" fontId="11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16" fillId="2" borderId="2" xfId="0" applyFont="1" applyFill="1" applyBorder="1"/>
    <xf numFmtId="0" fontId="16" fillId="2" borderId="3" xfId="0" applyFont="1" applyFill="1" applyBorder="1"/>
    <xf numFmtId="0" fontId="16" fillId="2" borderId="4" xfId="0" applyFont="1" applyFill="1" applyBorder="1"/>
    <xf numFmtId="49" fontId="17" fillId="2" borderId="4" xfId="0" applyNumberFormat="1" applyFont="1" applyFill="1" applyBorder="1" applyAlignment="1">
      <alignment horizontal="center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16" fillId="2" borderId="8" xfId="0" applyFont="1" applyFill="1" applyBorder="1"/>
    <xf numFmtId="49" fontId="3" fillId="2" borderId="2" xfId="0" applyNumberFormat="1" applyFont="1" applyFill="1" applyBorder="1" applyAlignment="1">
      <alignment horizontal="center"/>
    </xf>
    <xf numFmtId="0" fontId="16" fillId="2" borderId="9" xfId="0" applyFont="1" applyFill="1" applyBorder="1"/>
    <xf numFmtId="0" fontId="16" fillId="2" borderId="0" xfId="0" applyFont="1" applyFill="1"/>
    <xf numFmtId="49" fontId="3" fillId="2" borderId="0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3" fillId="2" borderId="2" xfId="0" applyNumberFormat="1" applyFont="1" applyFill="1" applyBorder="1" applyAlignment="1"/>
    <xf numFmtId="49" fontId="19" fillId="2" borderId="0" xfId="0" applyNumberFormat="1" applyFont="1" applyFill="1" applyAlignment="1"/>
    <xf numFmtId="0" fontId="20" fillId="2" borderId="0" xfId="0" applyFont="1" applyFill="1"/>
    <xf numFmtId="0" fontId="22" fillId="2" borderId="0" xfId="0" applyFont="1" applyFill="1"/>
    <xf numFmtId="0" fontId="0" fillId="0" borderId="0" xfId="0" applyBorder="1"/>
    <xf numFmtId="0" fontId="11" fillId="2" borderId="0" xfId="0" applyFont="1" applyFill="1" applyAlignment="1"/>
    <xf numFmtId="0" fontId="11" fillId="2" borderId="0" xfId="0" applyFont="1" applyFill="1"/>
    <xf numFmtId="49" fontId="23" fillId="2" borderId="0" xfId="0" applyNumberFormat="1" applyFont="1" applyFill="1" applyAlignment="1"/>
    <xf numFmtId="0" fontId="11" fillId="2" borderId="11" xfId="0" applyFont="1" applyFill="1" applyBorder="1" applyAlignment="1"/>
    <xf numFmtId="0" fontId="11" fillId="2" borderId="12" xfId="0" applyFont="1" applyFill="1" applyBorder="1" applyAlignment="1"/>
    <xf numFmtId="0" fontId="11" fillId="2" borderId="12" xfId="0" applyFont="1" applyFill="1" applyBorder="1"/>
    <xf numFmtId="49" fontId="11" fillId="2" borderId="12" xfId="0" applyNumberFormat="1" applyFont="1" applyFill="1" applyBorder="1" applyAlignment="1"/>
    <xf numFmtId="0" fontId="11" fillId="2" borderId="13" xfId="0" applyFont="1" applyFill="1" applyBorder="1"/>
    <xf numFmtId="0" fontId="11" fillId="2" borderId="14" xfId="0" applyFont="1" applyFill="1" applyBorder="1" applyAlignment="1"/>
    <xf numFmtId="0" fontId="11" fillId="2" borderId="0" xfId="0" applyFont="1" applyFill="1" applyBorder="1" applyAlignment="1"/>
    <xf numFmtId="0" fontId="11" fillId="2" borderId="0" xfId="0" applyFont="1" applyFill="1" applyBorder="1"/>
    <xf numFmtId="49" fontId="11" fillId="2" borderId="0" xfId="0" applyNumberFormat="1" applyFont="1" applyFill="1" applyBorder="1" applyAlignment="1"/>
    <xf numFmtId="49" fontId="23" fillId="2" borderId="0" xfId="0" applyNumberFormat="1" applyFont="1" applyFill="1" applyBorder="1" applyAlignment="1"/>
    <xf numFmtId="0" fontId="11" fillId="2" borderId="15" xfId="0" applyFont="1" applyFill="1" applyBorder="1"/>
    <xf numFmtId="49" fontId="24" fillId="2" borderId="0" xfId="0" applyNumberFormat="1" applyFont="1" applyFill="1" applyBorder="1" applyAlignment="1"/>
    <xf numFmtId="49" fontId="18" fillId="2" borderId="0" xfId="0" applyNumberFormat="1" applyFont="1" applyFill="1" applyBorder="1" applyAlignment="1"/>
    <xf numFmtId="0" fontId="23" fillId="2" borderId="0" xfId="0" applyFont="1" applyFill="1" applyBorder="1"/>
    <xf numFmtId="0" fontId="25" fillId="2" borderId="0" xfId="0" applyFont="1" applyFill="1" applyAlignment="1"/>
    <xf numFmtId="0" fontId="25" fillId="2" borderId="0" xfId="0" applyFont="1" applyFill="1"/>
    <xf numFmtId="0" fontId="27" fillId="2" borderId="0" xfId="0" applyFont="1" applyFill="1" applyAlignment="1"/>
    <xf numFmtId="0" fontId="27" fillId="2" borderId="0" xfId="0" applyFont="1" applyFill="1"/>
    <xf numFmtId="0" fontId="27" fillId="2" borderId="14" xfId="0" applyFont="1" applyFill="1" applyBorder="1" applyAlignment="1"/>
    <xf numFmtId="0" fontId="27" fillId="2" borderId="0" xfId="0" applyFont="1" applyFill="1" applyBorder="1"/>
    <xf numFmtId="0" fontId="27" fillId="2" borderId="15" xfId="0" applyFont="1" applyFill="1" applyBorder="1"/>
    <xf numFmtId="49" fontId="27" fillId="2" borderId="14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center"/>
    </xf>
    <xf numFmtId="49" fontId="27" fillId="2" borderId="15" xfId="0" applyNumberFormat="1" applyFont="1" applyFill="1" applyBorder="1" applyAlignment="1">
      <alignment horizontal="center"/>
    </xf>
    <xf numFmtId="49" fontId="25" fillId="2" borderId="0" xfId="0" applyNumberFormat="1" applyFont="1" applyFill="1" applyAlignment="1"/>
    <xf numFmtId="49" fontId="28" fillId="2" borderId="0" xfId="0" applyNumberFormat="1" applyFont="1" applyFill="1" applyAlignment="1"/>
    <xf numFmtId="0" fontId="27" fillId="2" borderId="0" xfId="0" applyFont="1" applyFill="1" applyAlignment="1">
      <alignment horizontal="left"/>
    </xf>
    <xf numFmtId="0" fontId="27" fillId="2" borderId="14" xfId="0" applyFont="1" applyFill="1" applyBorder="1" applyAlignment="1">
      <alignment horizontal="left"/>
    </xf>
    <xf numFmtId="49" fontId="27" fillId="2" borderId="0" xfId="0" applyNumberFormat="1" applyFont="1" applyFill="1" applyAlignment="1"/>
    <xf numFmtId="0" fontId="28" fillId="2" borderId="0" xfId="0" applyFont="1" applyFill="1" applyBorder="1" applyAlignment="1">
      <alignment horizontal="center"/>
    </xf>
    <xf numFmtId="0" fontId="27" fillId="2" borderId="15" xfId="0" applyFont="1" applyFill="1" applyBorder="1" applyAlignment="1"/>
    <xf numFmtId="0" fontId="27" fillId="2" borderId="0" xfId="0" applyFont="1" applyFill="1" applyBorder="1" applyAlignment="1"/>
    <xf numFmtId="49" fontId="27" fillId="2" borderId="16" xfId="0" applyNumberFormat="1" applyFont="1" applyFill="1" applyBorder="1" applyAlignment="1"/>
    <xf numFmtId="0" fontId="27" fillId="2" borderId="16" xfId="0" applyFont="1" applyFill="1" applyBorder="1"/>
    <xf numFmtId="0" fontId="28" fillId="2" borderId="16" xfId="0" applyFont="1" applyFill="1" applyBorder="1" applyAlignment="1">
      <alignment horizontal="center"/>
    </xf>
    <xf numFmtId="0" fontId="27" fillId="2" borderId="14" xfId="0" applyFont="1" applyFill="1" applyBorder="1"/>
    <xf numFmtId="49" fontId="27" fillId="2" borderId="0" xfId="0" applyNumberFormat="1" applyFont="1" applyFill="1" applyBorder="1" applyAlignment="1"/>
    <xf numFmtId="0" fontId="27" fillId="2" borderId="18" xfId="0" applyFont="1" applyFill="1" applyBorder="1"/>
    <xf numFmtId="0" fontId="27" fillId="2" borderId="19" xfId="0" applyFont="1" applyFill="1" applyBorder="1"/>
    <xf numFmtId="0" fontId="29" fillId="2" borderId="0" xfId="0" applyFont="1" applyFill="1" applyBorder="1" applyAlignment="1">
      <alignment horizontal="center"/>
    </xf>
    <xf numFmtId="43" fontId="6" fillId="2" borderId="0" xfId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65" fontId="28" fillId="2" borderId="0" xfId="1" applyNumberFormat="1" applyFont="1" applyFill="1" applyAlignment="1">
      <alignment horizontal="center"/>
    </xf>
    <xf numFmtId="49" fontId="26" fillId="2" borderId="14" xfId="0" applyNumberFormat="1" applyFont="1" applyFill="1" applyBorder="1" applyAlignment="1">
      <alignment horizontal="center"/>
    </xf>
    <xf numFmtId="49" fontId="26" fillId="2" borderId="0" xfId="0" applyNumberFormat="1" applyFont="1" applyFill="1" applyBorder="1" applyAlignment="1">
      <alignment horizontal="center"/>
    </xf>
    <xf numFmtId="49" fontId="26" fillId="2" borderId="15" xfId="0" applyNumberFormat="1" applyFont="1" applyFill="1" applyBorder="1" applyAlignment="1">
      <alignment horizontal="center"/>
    </xf>
    <xf numFmtId="49" fontId="27" fillId="2" borderId="14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center"/>
    </xf>
    <xf numFmtId="49" fontId="27" fillId="2" borderId="15" xfId="0" applyNumberFormat="1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27" fillId="2" borderId="14" xfId="0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7" fillId="2" borderId="15" xfId="0" applyFont="1" applyFill="1" applyBorder="1" applyAlignment="1">
      <alignment horizontal="center"/>
    </xf>
    <xf numFmtId="49" fontId="28" fillId="2" borderId="0" xfId="0" applyNumberFormat="1" applyFont="1" applyFill="1" applyAlignment="1">
      <alignment horizontal="left"/>
    </xf>
    <xf numFmtId="0" fontId="27" fillId="2" borderId="17" xfId="0" applyFont="1" applyFill="1" applyBorder="1" applyAlignment="1">
      <alignment horizontal="center"/>
    </xf>
    <xf numFmtId="0" fontId="27" fillId="2" borderId="10" xfId="0" applyFont="1" applyFill="1" applyBorder="1" applyAlignment="1">
      <alignment horizontal="center"/>
    </xf>
    <xf numFmtId="0" fontId="22" fillId="2" borderId="0" xfId="0" applyFont="1" applyFill="1" applyBorder="1"/>
    <xf numFmtId="0" fontId="21" fillId="2" borderId="0" xfId="0" applyFont="1" applyFill="1" applyBorder="1" applyAlignme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220756</xdr:colOff>
      <xdr:row>3</xdr:row>
      <xdr:rowOff>139514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63756" cy="7110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19</xdr:col>
      <xdr:colOff>25213</xdr:colOff>
      <xdr:row>5</xdr:row>
      <xdr:rowOff>82924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168213" cy="46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</xdr:row>
      <xdr:rowOff>123825</xdr:rowOff>
    </xdr:from>
    <xdr:to>
      <xdr:col>5</xdr:col>
      <xdr:colOff>142875</xdr:colOff>
      <xdr:row>8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619125"/>
          <a:ext cx="8286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180975</xdr:colOff>
      <xdr:row>4</xdr:row>
      <xdr:rowOff>120650</xdr:rowOff>
    </xdr:from>
    <xdr:to>
      <xdr:col>26</xdr:col>
      <xdr:colOff>114300</xdr:colOff>
      <xdr:row>9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777875"/>
          <a:ext cx="590550" cy="68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%20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"/>
      <sheetName val="1"/>
      <sheetName val="2"/>
      <sheetName val="3"/>
      <sheetName val="4"/>
      <sheetName val="Accusé"/>
    </sheetNames>
    <sheetDataSet>
      <sheetData sheetId="0"/>
      <sheetData sheetId="1">
        <row r="19"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0"/>
  <sheetViews>
    <sheetView showGridLines="0" tabSelected="1" zoomScale="70" zoomScaleNormal="70" workbookViewId="0">
      <selection activeCell="I13" sqref="I13"/>
    </sheetView>
  </sheetViews>
  <sheetFormatPr baseColWidth="10" defaultColWidth="5.7109375" defaultRowHeight="15" x14ac:dyDescent="0.25"/>
  <sheetData>
    <row r="2" spans="4:29" x14ac:dyDescent="0.25">
      <c r="H2" s="23" t="s">
        <v>39</v>
      </c>
      <c r="I2" s="51"/>
      <c r="J2" s="51"/>
      <c r="K2" s="51"/>
      <c r="L2" s="51"/>
      <c r="P2" s="23" t="s">
        <v>40</v>
      </c>
      <c r="Q2" s="51"/>
      <c r="R2" s="51"/>
      <c r="S2" s="51"/>
      <c r="T2" s="51"/>
      <c r="U2" s="51"/>
    </row>
    <row r="5" spans="4:29" x14ac:dyDescent="0.25">
      <c r="D5" s="37"/>
      <c r="E5" s="37"/>
      <c r="F5" s="37"/>
      <c r="G5" s="42"/>
      <c r="H5" s="43"/>
      <c r="I5" s="43"/>
      <c r="J5" s="44" t="s">
        <v>32</v>
      </c>
      <c r="K5" s="43"/>
      <c r="L5" s="43"/>
      <c r="M5" s="45"/>
      <c r="N5" s="37"/>
      <c r="O5" s="37"/>
    </row>
    <row r="6" spans="4:29" x14ac:dyDescent="0.25">
      <c r="D6" s="37"/>
      <c r="E6" s="37"/>
      <c r="F6" s="37"/>
      <c r="G6" s="46"/>
      <c r="H6" s="37"/>
      <c r="I6" s="37"/>
      <c r="J6" s="38" t="s">
        <v>33</v>
      </c>
      <c r="K6" s="37"/>
      <c r="L6" s="37"/>
      <c r="M6" s="47"/>
      <c r="N6" s="37"/>
      <c r="O6" s="37"/>
    </row>
    <row r="7" spans="4:29" ht="15.75" x14ac:dyDescent="0.25">
      <c r="D7" s="37"/>
      <c r="E7" s="37"/>
      <c r="F7" s="37"/>
      <c r="G7" s="46"/>
      <c r="H7" s="37"/>
      <c r="I7" s="37"/>
      <c r="J7" s="39" t="s">
        <v>34</v>
      </c>
      <c r="K7" s="37"/>
      <c r="L7" s="37"/>
      <c r="M7" s="47"/>
      <c r="N7" s="37"/>
      <c r="O7" s="42"/>
      <c r="P7" s="53" t="s">
        <v>41</v>
      </c>
      <c r="Q7" s="43"/>
      <c r="R7" s="43"/>
      <c r="S7" s="43"/>
      <c r="T7" s="45"/>
      <c r="U7" s="4"/>
      <c r="V7" s="4"/>
      <c r="W7" s="4"/>
      <c r="X7" s="4"/>
      <c r="Y7" s="1"/>
      <c r="Z7" s="1"/>
      <c r="AA7" s="1"/>
      <c r="AB7" s="1"/>
      <c r="AC7" s="1"/>
    </row>
    <row r="8" spans="4:29" ht="15.75" x14ac:dyDescent="0.25">
      <c r="D8" s="37"/>
      <c r="E8" s="37"/>
      <c r="F8" s="37"/>
      <c r="G8" s="46"/>
      <c r="H8" s="37"/>
      <c r="I8" s="37"/>
      <c r="J8" s="39" t="s">
        <v>35</v>
      </c>
      <c r="K8" s="37"/>
      <c r="L8" s="37"/>
      <c r="M8" s="47"/>
      <c r="N8" s="37"/>
      <c r="O8" s="46"/>
      <c r="P8" s="52" t="s">
        <v>42</v>
      </c>
      <c r="Q8" s="37"/>
      <c r="R8" s="37"/>
      <c r="S8" s="37"/>
      <c r="T8" s="47"/>
      <c r="U8" s="37"/>
      <c r="V8" s="37"/>
      <c r="W8" s="37"/>
      <c r="X8" s="4"/>
      <c r="Y8" s="1"/>
      <c r="Z8" s="1"/>
      <c r="AA8" s="1"/>
      <c r="AB8" s="1"/>
      <c r="AC8" s="1"/>
    </row>
    <row r="9" spans="4:29" ht="15.75" x14ac:dyDescent="0.25">
      <c r="D9" s="37"/>
      <c r="E9" s="37"/>
      <c r="F9" s="37"/>
      <c r="G9" s="46"/>
      <c r="H9" s="37"/>
      <c r="I9" s="37"/>
      <c r="J9" s="40" t="s">
        <v>36</v>
      </c>
      <c r="K9" s="37"/>
      <c r="L9" s="37"/>
      <c r="M9" s="47"/>
      <c r="N9" s="37"/>
      <c r="O9" s="46"/>
      <c r="P9" s="52" t="s">
        <v>43</v>
      </c>
      <c r="Q9" s="37"/>
      <c r="R9" s="37"/>
      <c r="S9" s="37"/>
      <c r="T9" s="47"/>
      <c r="U9" s="37"/>
      <c r="V9" s="37"/>
      <c r="W9" s="37"/>
      <c r="X9" s="4"/>
      <c r="Y9" s="1"/>
      <c r="Z9" s="1"/>
      <c r="AA9" s="1"/>
      <c r="AB9" s="1"/>
      <c r="AC9" s="1"/>
    </row>
    <row r="10" spans="4:29" x14ac:dyDescent="0.25">
      <c r="D10" s="37"/>
      <c r="E10" s="37"/>
      <c r="F10" s="37"/>
      <c r="G10" s="46"/>
      <c r="H10" s="37"/>
      <c r="I10" s="37"/>
      <c r="J10" s="40" t="s">
        <v>37</v>
      </c>
      <c r="K10" s="37"/>
      <c r="L10" s="37"/>
      <c r="M10" s="47"/>
      <c r="N10" s="37"/>
      <c r="O10" s="48"/>
      <c r="P10" s="54" t="s">
        <v>44</v>
      </c>
      <c r="Q10" s="41"/>
      <c r="R10" s="41"/>
      <c r="S10" s="41"/>
      <c r="T10" s="50"/>
      <c r="U10" s="37"/>
      <c r="V10" s="37"/>
      <c r="W10" s="37"/>
    </row>
    <row r="11" spans="4:29" ht="18" x14ac:dyDescent="0.25">
      <c r="D11" s="37"/>
      <c r="E11" s="37"/>
      <c r="F11" s="37"/>
      <c r="G11" s="48"/>
      <c r="H11" s="41"/>
      <c r="I11" s="41"/>
      <c r="J11" s="49" t="s">
        <v>38</v>
      </c>
      <c r="K11" s="41"/>
      <c r="L11" s="41"/>
      <c r="M11" s="50"/>
      <c r="N11" s="37"/>
      <c r="U11" s="37"/>
      <c r="V11" s="37"/>
      <c r="W11" s="37"/>
      <c r="X11" s="6"/>
      <c r="Y11" s="6"/>
      <c r="Z11" s="6"/>
      <c r="AA11" s="6"/>
      <c r="AB11" s="6"/>
      <c r="AC11" s="6"/>
    </row>
    <row r="12" spans="4:29" x14ac:dyDescent="0.25"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U12" s="37"/>
      <c r="V12" s="37"/>
      <c r="W12" s="37"/>
    </row>
    <row r="13" spans="4:29" ht="18.75" x14ac:dyDescent="0.3">
      <c r="F13" s="55"/>
      <c r="G13" s="56"/>
      <c r="H13" s="56"/>
      <c r="I13" s="6"/>
      <c r="J13" s="56"/>
      <c r="K13" s="56"/>
      <c r="L13" s="51"/>
      <c r="M13" s="137"/>
      <c r="N13" s="137"/>
      <c r="O13" s="51"/>
      <c r="R13" s="37"/>
      <c r="S13" s="37"/>
      <c r="T13" s="37"/>
      <c r="U13" s="37"/>
      <c r="V13" s="37"/>
      <c r="W13" s="37"/>
    </row>
    <row r="14" spans="4:29" ht="15.75" x14ac:dyDescent="0.25">
      <c r="F14" s="56"/>
      <c r="G14" s="56"/>
      <c r="H14" s="56"/>
      <c r="I14" s="56"/>
      <c r="J14" s="56"/>
      <c r="K14" s="56"/>
      <c r="L14" s="57"/>
      <c r="M14" s="136"/>
      <c r="N14" s="136"/>
      <c r="O14" s="57"/>
      <c r="P14" s="57"/>
      <c r="Q14" s="57"/>
      <c r="R14" s="4"/>
      <c r="S14" s="4"/>
      <c r="T14" s="4"/>
      <c r="U14" s="4"/>
    </row>
    <row r="15" spans="4:29" ht="18.75" x14ac:dyDescent="0.3">
      <c r="F15" s="55"/>
      <c r="G15" s="56"/>
      <c r="H15" s="56"/>
      <c r="I15" s="56"/>
      <c r="J15" s="56"/>
      <c r="K15" s="56"/>
      <c r="L15" s="51"/>
      <c r="M15" s="137"/>
      <c r="N15" s="137"/>
      <c r="O15" s="51"/>
      <c r="R15" s="4"/>
      <c r="S15" s="4"/>
      <c r="T15" s="4"/>
      <c r="U15" s="4"/>
    </row>
    <row r="16" spans="4:29" ht="18" x14ac:dyDescent="0.25"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</row>
    <row r="17" spans="2:29" ht="15.75" x14ac:dyDescent="0.25">
      <c r="B17" s="2" t="s">
        <v>0</v>
      </c>
      <c r="C17" s="3"/>
      <c r="D17" s="3"/>
      <c r="E17" s="3"/>
      <c r="F17" s="1"/>
      <c r="G17" s="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"/>
      <c r="AA17" s="1"/>
      <c r="AB17" s="1"/>
      <c r="AC17" s="1"/>
    </row>
    <row r="18" spans="2:29" ht="15.75" x14ac:dyDescent="0.25">
      <c r="B18" s="2" t="s">
        <v>1</v>
      </c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AA18" s="1"/>
      <c r="AB18" s="1"/>
      <c r="AC18" s="1"/>
    </row>
    <row r="19" spans="2:29" ht="15.75" x14ac:dyDescent="0.25">
      <c r="B19" s="2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"/>
      <c r="AA19" s="1"/>
      <c r="AB19" s="1"/>
      <c r="AC19" s="1"/>
    </row>
    <row r="20" spans="2:29" ht="18" x14ac:dyDescent="0.25">
      <c r="B20" s="2" t="s">
        <v>2</v>
      </c>
      <c r="C20" s="5"/>
      <c r="D20" s="3"/>
      <c r="E20" s="3"/>
      <c r="F20" s="3"/>
      <c r="G20" s="3"/>
      <c r="H20" s="3"/>
      <c r="I20" s="3"/>
      <c r="J20" s="3"/>
      <c r="K20" s="4"/>
      <c r="L20" s="4"/>
      <c r="M20" s="4"/>
      <c r="T20" s="4"/>
      <c r="U20" s="4"/>
      <c r="V20" s="1"/>
      <c r="W20" s="4"/>
      <c r="X20" s="4"/>
      <c r="Y20" s="4"/>
      <c r="Z20" s="6"/>
      <c r="AA20" s="6"/>
      <c r="AB20" s="6"/>
      <c r="AC20" s="1"/>
    </row>
    <row r="21" spans="2:29" ht="15.75" x14ac:dyDescent="0.25">
      <c r="B21" s="2"/>
      <c r="C21" s="5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"/>
      <c r="AA21" s="1"/>
      <c r="AB21" s="1"/>
      <c r="AC21" s="1"/>
    </row>
    <row r="22" spans="2:29" ht="15.75" x14ac:dyDescent="0.25">
      <c r="B22" s="2" t="s">
        <v>3</v>
      </c>
      <c r="C22" s="5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"/>
      <c r="AA22" s="1"/>
      <c r="AB22" s="1"/>
      <c r="AC22" s="1"/>
    </row>
    <row r="23" spans="2:29" ht="18" x14ac:dyDescent="0.25"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spans="2:29" ht="15.75" x14ac:dyDescent="0.25">
      <c r="B24" s="2" t="s">
        <v>4</v>
      </c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"/>
      <c r="AA24" s="1"/>
      <c r="AB24" s="1"/>
      <c r="AC24" s="1"/>
    </row>
    <row r="25" spans="2:29" ht="15.75" x14ac:dyDescent="0.2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"/>
      <c r="AA25" s="1"/>
      <c r="AB25" s="1"/>
      <c r="AC25" s="1"/>
    </row>
    <row r="26" spans="2:29" ht="15.75" x14ac:dyDescent="0.25">
      <c r="B26" s="2" t="s">
        <v>5</v>
      </c>
      <c r="C26" s="3"/>
      <c r="D26" s="3"/>
      <c r="E26" s="3"/>
      <c r="F26" s="3"/>
      <c r="G26" s="3"/>
      <c r="H26" s="3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"/>
      <c r="AA26" s="1"/>
      <c r="AB26" s="1"/>
      <c r="AC26" s="1"/>
    </row>
    <row r="27" spans="2:29" ht="15.75" x14ac:dyDescent="0.25">
      <c r="B27" s="2"/>
      <c r="C27" s="3"/>
      <c r="D27" s="3"/>
      <c r="E27" s="3"/>
      <c r="F27" s="3"/>
      <c r="G27" s="3"/>
      <c r="H27" s="3"/>
      <c r="I27" s="3"/>
      <c r="J27" s="3"/>
      <c r="K27" s="3"/>
      <c r="L27" s="4"/>
      <c r="M27" s="4"/>
      <c r="Q27" s="1"/>
      <c r="S27" s="4"/>
      <c r="T27" s="1"/>
      <c r="AC27" s="1"/>
    </row>
    <row r="28" spans="2:29" ht="15.75" x14ac:dyDescent="0.25">
      <c r="B28" s="2" t="s">
        <v>6</v>
      </c>
      <c r="C28" s="3"/>
      <c r="D28" s="3"/>
      <c r="E28" s="3"/>
      <c r="F28" s="3"/>
      <c r="G28" s="3"/>
      <c r="H28" s="3"/>
      <c r="I28" s="3"/>
      <c r="J28" s="3"/>
      <c r="K28" s="1"/>
      <c r="N28" s="4"/>
      <c r="O28" s="4"/>
      <c r="P28" s="4"/>
      <c r="Q28" s="4"/>
      <c r="R28" s="4"/>
      <c r="S28" s="7"/>
      <c r="T28" s="4"/>
      <c r="U28" s="4"/>
      <c r="V28" s="4"/>
      <c r="W28" s="4"/>
      <c r="X28" s="4"/>
      <c r="Y28" s="4"/>
      <c r="Z28" s="1"/>
      <c r="AA28" s="1"/>
      <c r="AB28" s="1"/>
      <c r="AC28" s="1"/>
    </row>
    <row r="29" spans="2:29" ht="15.75" x14ac:dyDescent="0.25">
      <c r="B29" s="2"/>
      <c r="C29" s="3"/>
      <c r="D29" s="3"/>
      <c r="E29" s="3"/>
      <c r="F29" s="3"/>
      <c r="G29" s="3"/>
      <c r="H29" s="3"/>
      <c r="I29" s="3"/>
      <c r="J29" s="3"/>
      <c r="K29" s="3"/>
      <c r="L29" s="4"/>
      <c r="M29" s="4"/>
      <c r="AC29" s="1"/>
    </row>
    <row r="30" spans="2:29" ht="18" x14ac:dyDescent="0.25">
      <c r="B30" s="2" t="s">
        <v>7</v>
      </c>
      <c r="C30" s="3"/>
      <c r="D30" s="3"/>
      <c r="E30" s="3"/>
      <c r="F30" s="3"/>
      <c r="G30" s="3"/>
      <c r="H30" s="3"/>
      <c r="I30" s="3"/>
      <c r="J30" s="3"/>
      <c r="K30" s="3"/>
      <c r="L30" s="4"/>
      <c r="M30" s="4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1"/>
    </row>
    <row r="31" spans="2:29" ht="18.75" x14ac:dyDescent="0.25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9"/>
      <c r="O31" s="9"/>
      <c r="P31" s="10"/>
      <c r="Q31" s="9"/>
      <c r="R31" s="9"/>
      <c r="S31" s="9"/>
      <c r="T31" s="9"/>
      <c r="U31" s="9"/>
      <c r="V31" s="9"/>
      <c r="W31" s="9"/>
      <c r="X31" s="9"/>
      <c r="Y31" s="9"/>
      <c r="Z31" s="11"/>
      <c r="AA31" s="11"/>
      <c r="AB31" s="11"/>
      <c r="AC31" s="11"/>
    </row>
    <row r="32" spans="2:29" ht="15.7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4"/>
      <c r="M32" s="4"/>
      <c r="N32" s="4"/>
      <c r="O32" s="4"/>
      <c r="P32" s="4"/>
      <c r="Q32" s="4"/>
      <c r="R32" s="4"/>
      <c r="S32" s="7"/>
      <c r="T32" s="4"/>
      <c r="U32" s="4"/>
      <c r="V32" s="4"/>
      <c r="W32" s="4"/>
      <c r="X32" s="4"/>
      <c r="Y32" s="4"/>
      <c r="Z32" s="1"/>
      <c r="AA32" s="1"/>
      <c r="AB32" s="1"/>
      <c r="AC32" s="1"/>
    </row>
    <row r="33" spans="2:29" ht="15.75" x14ac:dyDescent="0.25">
      <c r="B33" s="2" t="s">
        <v>8</v>
      </c>
      <c r="C33" s="3"/>
      <c r="D33" s="3"/>
      <c r="E33" s="3"/>
      <c r="F33" s="3"/>
      <c r="G33" s="3"/>
      <c r="H33" s="3"/>
      <c r="I33" s="3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"/>
      <c r="AA33" s="1"/>
      <c r="AB33" s="1"/>
      <c r="AC33" s="1"/>
    </row>
    <row r="34" spans="2:29" ht="18" x14ac:dyDescent="0.25">
      <c r="B34" s="5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1"/>
      <c r="AB34" s="1"/>
      <c r="AC34" s="1"/>
    </row>
    <row r="35" spans="2:29" ht="15.75" x14ac:dyDescent="0.25">
      <c r="B35" s="7" t="s">
        <v>9</v>
      </c>
      <c r="C35" s="5"/>
      <c r="D35" s="5"/>
      <c r="E35" s="5"/>
      <c r="F35" s="4"/>
      <c r="G35" s="1"/>
      <c r="M35" s="7" t="s">
        <v>10</v>
      </c>
      <c r="N35" s="4"/>
      <c r="O35" s="4"/>
      <c r="P35" s="4"/>
      <c r="Q35" s="4"/>
      <c r="R35" s="4"/>
      <c r="S35" s="7"/>
      <c r="T35" s="4"/>
      <c r="U35" s="4"/>
      <c r="V35" s="4"/>
      <c r="W35" s="4"/>
      <c r="X35" s="4"/>
      <c r="Y35" s="4"/>
      <c r="Z35" s="1"/>
      <c r="AA35" s="1"/>
      <c r="AB35" s="1"/>
      <c r="AC35" s="1"/>
    </row>
    <row r="36" spans="2:29" ht="15.75" x14ac:dyDescent="0.25">
      <c r="B36" s="7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1"/>
      <c r="AA36" s="1"/>
      <c r="AB36" s="1"/>
      <c r="AC36" s="1"/>
    </row>
    <row r="37" spans="2:29" ht="15.75" x14ac:dyDescent="0.25">
      <c r="B37" s="7" t="s">
        <v>11</v>
      </c>
      <c r="C37" s="5"/>
      <c r="D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1"/>
      <c r="AA37" s="1"/>
      <c r="AB37" s="1"/>
      <c r="AC37" s="1"/>
    </row>
    <row r="38" spans="2:29" ht="18.75" x14ac:dyDescent="0.25">
      <c r="B38" s="7" t="s">
        <v>12</v>
      </c>
      <c r="C38" s="5"/>
      <c r="D38" s="5"/>
      <c r="E38" s="8"/>
      <c r="F38" s="4"/>
      <c r="G38" s="4"/>
      <c r="H38" s="4"/>
      <c r="I38" s="4"/>
      <c r="J38" s="4"/>
      <c r="K38" s="4"/>
      <c r="L38" s="4"/>
      <c r="M38" s="35"/>
      <c r="N38" s="4"/>
      <c r="O38" s="4"/>
      <c r="P38" s="4"/>
      <c r="Q38" s="4"/>
      <c r="R38" s="4"/>
      <c r="S38" s="7"/>
      <c r="T38" s="4"/>
      <c r="U38" s="4"/>
      <c r="V38" s="4"/>
      <c r="W38" s="4"/>
      <c r="X38" s="4"/>
      <c r="Y38" s="4"/>
      <c r="Z38" s="1"/>
      <c r="AA38" s="1"/>
      <c r="AB38" s="1"/>
      <c r="AC38" s="1"/>
    </row>
    <row r="39" spans="2:29" ht="18.75" x14ac:dyDescent="0.25">
      <c r="B39" s="8" t="s">
        <v>13</v>
      </c>
      <c r="C39" s="8"/>
      <c r="D39" s="8"/>
      <c r="E39" s="8"/>
      <c r="F39" s="9"/>
      <c r="G39" s="9"/>
      <c r="H39" s="9"/>
      <c r="I39" s="9"/>
      <c r="J39" s="9"/>
      <c r="K39" s="9"/>
      <c r="L39" s="9"/>
      <c r="M39" s="9"/>
      <c r="N39" s="4"/>
      <c r="O39" s="4"/>
      <c r="P39" s="4"/>
      <c r="Q39" s="4"/>
      <c r="R39" s="4"/>
      <c r="U39" s="1"/>
      <c r="V39" s="1"/>
      <c r="W39" s="1"/>
      <c r="X39" s="1"/>
      <c r="Y39" s="1"/>
      <c r="Z39" s="1"/>
      <c r="AA39" s="1"/>
      <c r="AB39" s="1"/>
      <c r="AC39" s="1"/>
    </row>
    <row r="40" spans="2:29" ht="15.75" x14ac:dyDescent="0.25">
      <c r="B40" s="7"/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1"/>
      <c r="AA40" s="1"/>
      <c r="AB40" s="1"/>
      <c r="AC40" s="1"/>
    </row>
    <row r="41" spans="2:29" ht="18" x14ac:dyDescent="0.25">
      <c r="B41" s="7" t="s">
        <v>14</v>
      </c>
      <c r="C41" s="5"/>
      <c r="D41" s="5"/>
      <c r="E41" s="5"/>
      <c r="F41" s="4"/>
      <c r="G41" s="4"/>
      <c r="H41" s="4"/>
      <c r="I41" s="4"/>
      <c r="J41" s="4"/>
      <c r="K41" s="4"/>
      <c r="L41" s="4"/>
      <c r="M41" s="4"/>
      <c r="N41" s="6"/>
      <c r="O41" s="6"/>
      <c r="P41" s="6"/>
      <c r="Q41" s="4"/>
      <c r="R41" s="7"/>
      <c r="T41" s="1"/>
      <c r="U41" s="36"/>
      <c r="V41" s="36"/>
      <c r="W41" s="36"/>
      <c r="X41" s="36"/>
      <c r="Y41" s="36"/>
      <c r="Z41" s="36"/>
      <c r="AA41" s="36"/>
      <c r="AB41" s="13"/>
      <c r="AC41" s="1"/>
    </row>
    <row r="42" spans="2:29" ht="18" x14ac:dyDescent="0.25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4"/>
      <c r="O42" s="4"/>
      <c r="P42" s="4"/>
      <c r="Q42" s="4"/>
      <c r="R42" s="4"/>
      <c r="S42" s="7"/>
      <c r="T42" s="4"/>
      <c r="U42" s="4"/>
      <c r="V42" s="4"/>
      <c r="W42" s="4"/>
      <c r="X42" s="4"/>
      <c r="Y42" s="4"/>
      <c r="Z42" s="1"/>
      <c r="AA42" s="1"/>
      <c r="AB42" s="1"/>
      <c r="AC42" s="1"/>
    </row>
    <row r="43" spans="2:29" ht="15.75" x14ac:dyDescent="0.25">
      <c r="B43" s="7"/>
      <c r="C43" s="5"/>
      <c r="D43" s="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"/>
      <c r="V43" s="4"/>
      <c r="W43" s="4"/>
      <c r="X43" s="4"/>
      <c r="Y43" s="4"/>
      <c r="Z43" s="1"/>
      <c r="AA43" s="1"/>
      <c r="AB43" s="1"/>
      <c r="AC43" s="1"/>
    </row>
    <row r="44" spans="2:29" ht="15.75" x14ac:dyDescent="0.25">
      <c r="B44" s="7" t="s">
        <v>15</v>
      </c>
      <c r="C44" s="5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1"/>
      <c r="AA44" s="1"/>
      <c r="AB44" s="1"/>
      <c r="AC44" s="1"/>
    </row>
    <row r="45" spans="2:29" ht="15.75" x14ac:dyDescent="0.25">
      <c r="B45" s="7" t="s">
        <v>16</v>
      </c>
      <c r="C45" s="5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"/>
      <c r="AA45" s="1"/>
      <c r="AB45" s="1"/>
      <c r="AC45" s="1"/>
    </row>
    <row r="46" spans="2:29" ht="15.75" x14ac:dyDescent="0.25">
      <c r="B46" s="7"/>
      <c r="C46" s="5"/>
      <c r="D46" s="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1"/>
      <c r="AA46" s="1"/>
      <c r="AB46" s="1"/>
      <c r="AC46" s="1"/>
    </row>
    <row r="47" spans="2:29" ht="15.75" x14ac:dyDescent="0.25">
      <c r="B47" s="7" t="s">
        <v>17</v>
      </c>
      <c r="C47" s="5"/>
      <c r="D47" s="5"/>
      <c r="E47" s="5"/>
      <c r="F47" s="4"/>
      <c r="G47" s="4"/>
      <c r="H47" s="4"/>
      <c r="I47" s="4"/>
      <c r="J47" s="4"/>
      <c r="K47" s="4"/>
      <c r="L47" s="4"/>
      <c r="M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ht="15.75" x14ac:dyDescent="0.25">
      <c r="B48" s="5"/>
      <c r="C48" s="5"/>
      <c r="D48" s="5"/>
      <c r="E48" s="5"/>
      <c r="F48" s="4"/>
      <c r="G48" s="4"/>
      <c r="H48" s="4"/>
      <c r="I48" s="4"/>
      <c r="J48" s="4"/>
      <c r="K48" s="4"/>
      <c r="L48" s="4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ht="18" x14ac:dyDescent="0.25">
      <c r="B49" s="12"/>
      <c r="C49" s="5"/>
      <c r="D49" s="5"/>
      <c r="E49" s="4"/>
      <c r="F49" s="4"/>
      <c r="G49" s="4"/>
      <c r="H49" s="4"/>
      <c r="I49" s="4"/>
      <c r="J49" s="7" t="s">
        <v>18</v>
      </c>
      <c r="K49" s="4"/>
      <c r="L49" s="1"/>
      <c r="M49" s="6"/>
      <c r="N49" s="1"/>
      <c r="O49" s="4" t="s">
        <v>19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ht="15.75" x14ac:dyDescent="0.25">
      <c r="B50" s="7"/>
      <c r="C50" s="5"/>
      <c r="D50" s="5"/>
      <c r="E50" s="5"/>
      <c r="F50" s="4"/>
      <c r="G50" s="4"/>
      <c r="H50" s="4"/>
      <c r="I50" s="4"/>
      <c r="J50" s="4"/>
      <c r="K50" s="4"/>
      <c r="L50" s="4"/>
      <c r="M50" s="4"/>
      <c r="N50" s="7" t="s">
        <v>20</v>
      </c>
      <c r="O50" s="4"/>
      <c r="P50" s="4"/>
      <c r="Q50" s="4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2:29" ht="15.75" x14ac:dyDescent="0.25">
      <c r="B51" s="7"/>
      <c r="C51" s="5"/>
      <c r="D51" s="5"/>
      <c r="E51" s="5"/>
      <c r="F51" s="4"/>
      <c r="G51" s="4"/>
      <c r="H51" s="4"/>
      <c r="I51" s="4"/>
      <c r="J51" s="4"/>
      <c r="K51" s="4"/>
      <c r="L51" s="4"/>
      <c r="M51" s="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2:29" ht="15.75" x14ac:dyDescent="0.25">
      <c r="B52" s="7"/>
      <c r="C52" s="5"/>
      <c r="D52" s="5"/>
      <c r="E52" s="5"/>
      <c r="F52" s="4"/>
      <c r="G52" s="4"/>
      <c r="H52" s="4"/>
      <c r="I52" s="4"/>
      <c r="J52" s="4"/>
      <c r="K52" s="4"/>
      <c r="L52" s="4"/>
      <c r="M52" s="4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2:29" x14ac:dyDescent="0.25">
      <c r="B53" s="14"/>
      <c r="C53" s="12"/>
      <c r="D53" s="12"/>
      <c r="E53" s="12"/>
      <c r="F53" s="1"/>
      <c r="G53" s="1"/>
      <c r="H53" s="1"/>
      <c r="I53" s="1"/>
      <c r="J53" s="1"/>
      <c r="K53" s="1"/>
      <c r="L53" s="1"/>
      <c r="M53" s="1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2:29" x14ac:dyDescent="0.25">
      <c r="B54" s="14"/>
      <c r="C54" s="12"/>
      <c r="D54" s="12"/>
      <c r="E54" s="12"/>
      <c r="F54" s="1"/>
      <c r="G54" s="1"/>
      <c r="H54" s="1"/>
      <c r="I54" s="1"/>
      <c r="J54" s="1"/>
      <c r="K54" s="1"/>
      <c r="L54" s="1"/>
      <c r="M54" s="1"/>
    </row>
    <row r="55" spans="2:29" x14ac:dyDescent="0.25">
      <c r="B55" s="15"/>
      <c r="C55" s="16" t="s">
        <v>21</v>
      </c>
      <c r="D55" s="17"/>
      <c r="E55" s="17"/>
      <c r="F55" s="15"/>
      <c r="G55" s="15"/>
      <c r="H55" s="15"/>
      <c r="I55" s="15"/>
      <c r="J55" s="15"/>
      <c r="K55" s="15"/>
      <c r="L55" s="15"/>
      <c r="M55" s="15"/>
    </row>
    <row r="56" spans="2:29" x14ac:dyDescent="0.25">
      <c r="B56" s="15"/>
      <c r="C56" s="15"/>
      <c r="D56" s="16" t="s">
        <v>22</v>
      </c>
      <c r="E56" s="17"/>
      <c r="F56" s="15"/>
      <c r="G56" s="15"/>
      <c r="H56" s="15"/>
      <c r="I56" s="15"/>
      <c r="J56" s="15"/>
      <c r="K56" s="15"/>
      <c r="L56" s="15"/>
      <c r="M56" s="15"/>
    </row>
    <row r="57" spans="2:29" x14ac:dyDescent="0.25">
      <c r="B57" s="15"/>
      <c r="C57" s="15"/>
      <c r="D57" s="16" t="s">
        <v>23</v>
      </c>
      <c r="E57" s="15"/>
      <c r="F57" s="15"/>
      <c r="G57" s="15"/>
      <c r="H57" s="15"/>
      <c r="I57" s="15"/>
      <c r="J57" s="15"/>
      <c r="K57" s="15"/>
      <c r="L57" s="15"/>
      <c r="M57" s="15"/>
    </row>
    <row r="58" spans="2:29" x14ac:dyDescent="0.25">
      <c r="B58" s="15"/>
      <c r="C58" s="17"/>
      <c r="D58" s="17"/>
      <c r="E58" s="17"/>
      <c r="F58" s="15"/>
      <c r="G58" s="15"/>
      <c r="H58" s="15"/>
      <c r="I58" s="15"/>
      <c r="J58" s="15"/>
      <c r="K58" s="15"/>
      <c r="L58" s="15"/>
      <c r="M58" s="15"/>
    </row>
    <row r="59" spans="2:29" x14ac:dyDescent="0.25">
      <c r="B59" s="15"/>
      <c r="C59" s="16" t="s">
        <v>24</v>
      </c>
      <c r="D59" s="17"/>
      <c r="E59" s="17"/>
      <c r="F59" s="15"/>
      <c r="G59" s="15"/>
      <c r="H59" s="15"/>
      <c r="I59" s="15"/>
      <c r="J59" s="15"/>
      <c r="K59" s="15"/>
      <c r="L59" s="15"/>
      <c r="M59" s="15"/>
    </row>
    <row r="60" spans="2:29" x14ac:dyDescent="0.25">
      <c r="B60" s="15"/>
      <c r="C60" s="15"/>
      <c r="D60" s="16" t="s">
        <v>25</v>
      </c>
      <c r="E60" s="15"/>
      <c r="F60" s="15"/>
      <c r="G60" s="15"/>
      <c r="H60" s="15"/>
      <c r="I60" s="15"/>
      <c r="J60" s="15"/>
      <c r="K60" s="15"/>
      <c r="L60" s="15"/>
      <c r="M60" s="15"/>
    </row>
  </sheetData>
  <mergeCells count="1">
    <mergeCell ref="M16:AC16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workbookViewId="0">
      <selection activeCell="B11" sqref="B11"/>
    </sheetView>
  </sheetViews>
  <sheetFormatPr baseColWidth="10" defaultColWidth="3.5703125" defaultRowHeight="12.75" x14ac:dyDescent="0.2"/>
  <cols>
    <col min="1" max="4" width="3.28515625" style="12" customWidth="1"/>
    <col min="5" max="6" width="3.28515625" style="1" customWidth="1"/>
    <col min="7" max="15" width="2.85546875" style="1" customWidth="1"/>
    <col min="16" max="18" width="3.28515625" style="1" customWidth="1"/>
    <col min="19" max="19" width="10" style="1" customWidth="1"/>
    <col min="20" max="25" width="1.85546875" style="1" customWidth="1"/>
    <col min="26" max="31" width="3.28515625" style="1" customWidth="1"/>
    <col min="32" max="37" width="4.85546875" style="1" customWidth="1"/>
    <col min="38" max="40" width="3.28515625" style="1" customWidth="1"/>
    <col min="41" max="41" width="3.42578125" style="1" customWidth="1"/>
    <col min="42" max="42" width="3.28515625" style="1" customWidth="1"/>
    <col min="43" max="44" width="3.5703125" style="1" customWidth="1"/>
    <col min="45" max="45" width="12" style="1" customWidth="1"/>
    <col min="46" max="256" width="3.5703125" style="1"/>
    <col min="257" max="262" width="3.28515625" style="1" customWidth="1"/>
    <col min="263" max="271" width="2.85546875" style="1" customWidth="1"/>
    <col min="272" max="274" width="3.28515625" style="1" customWidth="1"/>
    <col min="275" max="275" width="10" style="1" customWidth="1"/>
    <col min="276" max="281" width="1.85546875" style="1" customWidth="1"/>
    <col min="282" max="287" width="3.28515625" style="1" customWidth="1"/>
    <col min="288" max="293" width="4.85546875" style="1" customWidth="1"/>
    <col min="294" max="296" width="3.28515625" style="1" customWidth="1"/>
    <col min="297" max="297" width="3.42578125" style="1" customWidth="1"/>
    <col min="298" max="298" width="3.28515625" style="1" customWidth="1"/>
    <col min="299" max="300" width="3.5703125" style="1" customWidth="1"/>
    <col min="301" max="301" width="12" style="1" customWidth="1"/>
    <col min="302" max="512" width="3.5703125" style="1"/>
    <col min="513" max="518" width="3.28515625" style="1" customWidth="1"/>
    <col min="519" max="527" width="2.85546875" style="1" customWidth="1"/>
    <col min="528" max="530" width="3.28515625" style="1" customWidth="1"/>
    <col min="531" max="531" width="10" style="1" customWidth="1"/>
    <col min="532" max="537" width="1.85546875" style="1" customWidth="1"/>
    <col min="538" max="543" width="3.28515625" style="1" customWidth="1"/>
    <col min="544" max="549" width="4.85546875" style="1" customWidth="1"/>
    <col min="550" max="552" width="3.28515625" style="1" customWidth="1"/>
    <col min="553" max="553" width="3.42578125" style="1" customWidth="1"/>
    <col min="554" max="554" width="3.28515625" style="1" customWidth="1"/>
    <col min="555" max="556" width="3.5703125" style="1" customWidth="1"/>
    <col min="557" max="557" width="12" style="1" customWidth="1"/>
    <col min="558" max="768" width="3.5703125" style="1"/>
    <col min="769" max="774" width="3.28515625" style="1" customWidth="1"/>
    <col min="775" max="783" width="2.85546875" style="1" customWidth="1"/>
    <col min="784" max="786" width="3.28515625" style="1" customWidth="1"/>
    <col min="787" max="787" width="10" style="1" customWidth="1"/>
    <col min="788" max="793" width="1.85546875" style="1" customWidth="1"/>
    <col min="794" max="799" width="3.28515625" style="1" customWidth="1"/>
    <col min="800" max="805" width="4.85546875" style="1" customWidth="1"/>
    <col min="806" max="808" width="3.28515625" style="1" customWidth="1"/>
    <col min="809" max="809" width="3.42578125" style="1" customWidth="1"/>
    <col min="810" max="810" width="3.28515625" style="1" customWidth="1"/>
    <col min="811" max="812" width="3.5703125" style="1" customWidth="1"/>
    <col min="813" max="813" width="12" style="1" customWidth="1"/>
    <col min="814" max="1024" width="3.5703125" style="1"/>
    <col min="1025" max="1030" width="3.28515625" style="1" customWidth="1"/>
    <col min="1031" max="1039" width="2.85546875" style="1" customWidth="1"/>
    <col min="1040" max="1042" width="3.28515625" style="1" customWidth="1"/>
    <col min="1043" max="1043" width="10" style="1" customWidth="1"/>
    <col min="1044" max="1049" width="1.85546875" style="1" customWidth="1"/>
    <col min="1050" max="1055" width="3.28515625" style="1" customWidth="1"/>
    <col min="1056" max="1061" width="4.85546875" style="1" customWidth="1"/>
    <col min="1062" max="1064" width="3.28515625" style="1" customWidth="1"/>
    <col min="1065" max="1065" width="3.42578125" style="1" customWidth="1"/>
    <col min="1066" max="1066" width="3.28515625" style="1" customWidth="1"/>
    <col min="1067" max="1068" width="3.5703125" style="1" customWidth="1"/>
    <col min="1069" max="1069" width="12" style="1" customWidth="1"/>
    <col min="1070" max="1280" width="3.5703125" style="1"/>
    <col min="1281" max="1286" width="3.28515625" style="1" customWidth="1"/>
    <col min="1287" max="1295" width="2.85546875" style="1" customWidth="1"/>
    <col min="1296" max="1298" width="3.28515625" style="1" customWidth="1"/>
    <col min="1299" max="1299" width="10" style="1" customWidth="1"/>
    <col min="1300" max="1305" width="1.85546875" style="1" customWidth="1"/>
    <col min="1306" max="1311" width="3.28515625" style="1" customWidth="1"/>
    <col min="1312" max="1317" width="4.85546875" style="1" customWidth="1"/>
    <col min="1318" max="1320" width="3.28515625" style="1" customWidth="1"/>
    <col min="1321" max="1321" width="3.42578125" style="1" customWidth="1"/>
    <col min="1322" max="1322" width="3.28515625" style="1" customWidth="1"/>
    <col min="1323" max="1324" width="3.5703125" style="1" customWidth="1"/>
    <col min="1325" max="1325" width="12" style="1" customWidth="1"/>
    <col min="1326" max="1536" width="3.5703125" style="1"/>
    <col min="1537" max="1542" width="3.28515625" style="1" customWidth="1"/>
    <col min="1543" max="1551" width="2.85546875" style="1" customWidth="1"/>
    <col min="1552" max="1554" width="3.28515625" style="1" customWidth="1"/>
    <col min="1555" max="1555" width="10" style="1" customWidth="1"/>
    <col min="1556" max="1561" width="1.85546875" style="1" customWidth="1"/>
    <col min="1562" max="1567" width="3.28515625" style="1" customWidth="1"/>
    <col min="1568" max="1573" width="4.85546875" style="1" customWidth="1"/>
    <col min="1574" max="1576" width="3.28515625" style="1" customWidth="1"/>
    <col min="1577" max="1577" width="3.42578125" style="1" customWidth="1"/>
    <col min="1578" max="1578" width="3.28515625" style="1" customWidth="1"/>
    <col min="1579" max="1580" width="3.5703125" style="1" customWidth="1"/>
    <col min="1581" max="1581" width="12" style="1" customWidth="1"/>
    <col min="1582" max="1792" width="3.5703125" style="1"/>
    <col min="1793" max="1798" width="3.28515625" style="1" customWidth="1"/>
    <col min="1799" max="1807" width="2.85546875" style="1" customWidth="1"/>
    <col min="1808" max="1810" width="3.28515625" style="1" customWidth="1"/>
    <col min="1811" max="1811" width="10" style="1" customWidth="1"/>
    <col min="1812" max="1817" width="1.85546875" style="1" customWidth="1"/>
    <col min="1818" max="1823" width="3.28515625" style="1" customWidth="1"/>
    <col min="1824" max="1829" width="4.85546875" style="1" customWidth="1"/>
    <col min="1830" max="1832" width="3.28515625" style="1" customWidth="1"/>
    <col min="1833" max="1833" width="3.42578125" style="1" customWidth="1"/>
    <col min="1834" max="1834" width="3.28515625" style="1" customWidth="1"/>
    <col min="1835" max="1836" width="3.5703125" style="1" customWidth="1"/>
    <col min="1837" max="1837" width="12" style="1" customWidth="1"/>
    <col min="1838" max="2048" width="3.5703125" style="1"/>
    <col min="2049" max="2054" width="3.28515625" style="1" customWidth="1"/>
    <col min="2055" max="2063" width="2.85546875" style="1" customWidth="1"/>
    <col min="2064" max="2066" width="3.28515625" style="1" customWidth="1"/>
    <col min="2067" max="2067" width="10" style="1" customWidth="1"/>
    <col min="2068" max="2073" width="1.85546875" style="1" customWidth="1"/>
    <col min="2074" max="2079" width="3.28515625" style="1" customWidth="1"/>
    <col min="2080" max="2085" width="4.85546875" style="1" customWidth="1"/>
    <col min="2086" max="2088" width="3.28515625" style="1" customWidth="1"/>
    <col min="2089" max="2089" width="3.42578125" style="1" customWidth="1"/>
    <col min="2090" max="2090" width="3.28515625" style="1" customWidth="1"/>
    <col min="2091" max="2092" width="3.5703125" style="1" customWidth="1"/>
    <col min="2093" max="2093" width="12" style="1" customWidth="1"/>
    <col min="2094" max="2304" width="3.5703125" style="1"/>
    <col min="2305" max="2310" width="3.28515625" style="1" customWidth="1"/>
    <col min="2311" max="2319" width="2.85546875" style="1" customWidth="1"/>
    <col min="2320" max="2322" width="3.28515625" style="1" customWidth="1"/>
    <col min="2323" max="2323" width="10" style="1" customWidth="1"/>
    <col min="2324" max="2329" width="1.85546875" style="1" customWidth="1"/>
    <col min="2330" max="2335" width="3.28515625" style="1" customWidth="1"/>
    <col min="2336" max="2341" width="4.85546875" style="1" customWidth="1"/>
    <col min="2342" max="2344" width="3.28515625" style="1" customWidth="1"/>
    <col min="2345" max="2345" width="3.42578125" style="1" customWidth="1"/>
    <col min="2346" max="2346" width="3.28515625" style="1" customWidth="1"/>
    <col min="2347" max="2348" width="3.5703125" style="1" customWidth="1"/>
    <col min="2349" max="2349" width="12" style="1" customWidth="1"/>
    <col min="2350" max="2560" width="3.5703125" style="1"/>
    <col min="2561" max="2566" width="3.28515625" style="1" customWidth="1"/>
    <col min="2567" max="2575" width="2.85546875" style="1" customWidth="1"/>
    <col min="2576" max="2578" width="3.28515625" style="1" customWidth="1"/>
    <col min="2579" max="2579" width="10" style="1" customWidth="1"/>
    <col min="2580" max="2585" width="1.85546875" style="1" customWidth="1"/>
    <col min="2586" max="2591" width="3.28515625" style="1" customWidth="1"/>
    <col min="2592" max="2597" width="4.85546875" style="1" customWidth="1"/>
    <col min="2598" max="2600" width="3.28515625" style="1" customWidth="1"/>
    <col min="2601" max="2601" width="3.42578125" style="1" customWidth="1"/>
    <col min="2602" max="2602" width="3.28515625" style="1" customWidth="1"/>
    <col min="2603" max="2604" width="3.5703125" style="1" customWidth="1"/>
    <col min="2605" max="2605" width="12" style="1" customWidth="1"/>
    <col min="2606" max="2816" width="3.5703125" style="1"/>
    <col min="2817" max="2822" width="3.28515625" style="1" customWidth="1"/>
    <col min="2823" max="2831" width="2.85546875" style="1" customWidth="1"/>
    <col min="2832" max="2834" width="3.28515625" style="1" customWidth="1"/>
    <col min="2835" max="2835" width="10" style="1" customWidth="1"/>
    <col min="2836" max="2841" width="1.85546875" style="1" customWidth="1"/>
    <col min="2842" max="2847" width="3.28515625" style="1" customWidth="1"/>
    <col min="2848" max="2853" width="4.85546875" style="1" customWidth="1"/>
    <col min="2854" max="2856" width="3.28515625" style="1" customWidth="1"/>
    <col min="2857" max="2857" width="3.42578125" style="1" customWidth="1"/>
    <col min="2858" max="2858" width="3.28515625" style="1" customWidth="1"/>
    <col min="2859" max="2860" width="3.5703125" style="1" customWidth="1"/>
    <col min="2861" max="2861" width="12" style="1" customWidth="1"/>
    <col min="2862" max="3072" width="3.5703125" style="1"/>
    <col min="3073" max="3078" width="3.28515625" style="1" customWidth="1"/>
    <col min="3079" max="3087" width="2.85546875" style="1" customWidth="1"/>
    <col min="3088" max="3090" width="3.28515625" style="1" customWidth="1"/>
    <col min="3091" max="3091" width="10" style="1" customWidth="1"/>
    <col min="3092" max="3097" width="1.85546875" style="1" customWidth="1"/>
    <col min="3098" max="3103" width="3.28515625" style="1" customWidth="1"/>
    <col min="3104" max="3109" width="4.85546875" style="1" customWidth="1"/>
    <col min="3110" max="3112" width="3.28515625" style="1" customWidth="1"/>
    <col min="3113" max="3113" width="3.42578125" style="1" customWidth="1"/>
    <col min="3114" max="3114" width="3.28515625" style="1" customWidth="1"/>
    <col min="3115" max="3116" width="3.5703125" style="1" customWidth="1"/>
    <col min="3117" max="3117" width="12" style="1" customWidth="1"/>
    <col min="3118" max="3328" width="3.5703125" style="1"/>
    <col min="3329" max="3334" width="3.28515625" style="1" customWidth="1"/>
    <col min="3335" max="3343" width="2.85546875" style="1" customWidth="1"/>
    <col min="3344" max="3346" width="3.28515625" style="1" customWidth="1"/>
    <col min="3347" max="3347" width="10" style="1" customWidth="1"/>
    <col min="3348" max="3353" width="1.85546875" style="1" customWidth="1"/>
    <col min="3354" max="3359" width="3.28515625" style="1" customWidth="1"/>
    <col min="3360" max="3365" width="4.85546875" style="1" customWidth="1"/>
    <col min="3366" max="3368" width="3.28515625" style="1" customWidth="1"/>
    <col min="3369" max="3369" width="3.42578125" style="1" customWidth="1"/>
    <col min="3370" max="3370" width="3.28515625" style="1" customWidth="1"/>
    <col min="3371" max="3372" width="3.5703125" style="1" customWidth="1"/>
    <col min="3373" max="3373" width="12" style="1" customWidth="1"/>
    <col min="3374" max="3584" width="3.5703125" style="1"/>
    <col min="3585" max="3590" width="3.28515625" style="1" customWidth="1"/>
    <col min="3591" max="3599" width="2.85546875" style="1" customWidth="1"/>
    <col min="3600" max="3602" width="3.28515625" style="1" customWidth="1"/>
    <col min="3603" max="3603" width="10" style="1" customWidth="1"/>
    <col min="3604" max="3609" width="1.85546875" style="1" customWidth="1"/>
    <col min="3610" max="3615" width="3.28515625" style="1" customWidth="1"/>
    <col min="3616" max="3621" width="4.85546875" style="1" customWidth="1"/>
    <col min="3622" max="3624" width="3.28515625" style="1" customWidth="1"/>
    <col min="3625" max="3625" width="3.42578125" style="1" customWidth="1"/>
    <col min="3626" max="3626" width="3.28515625" style="1" customWidth="1"/>
    <col min="3627" max="3628" width="3.5703125" style="1" customWidth="1"/>
    <col min="3629" max="3629" width="12" style="1" customWidth="1"/>
    <col min="3630" max="3840" width="3.5703125" style="1"/>
    <col min="3841" max="3846" width="3.28515625" style="1" customWidth="1"/>
    <col min="3847" max="3855" width="2.85546875" style="1" customWidth="1"/>
    <col min="3856" max="3858" width="3.28515625" style="1" customWidth="1"/>
    <col min="3859" max="3859" width="10" style="1" customWidth="1"/>
    <col min="3860" max="3865" width="1.85546875" style="1" customWidth="1"/>
    <col min="3866" max="3871" width="3.28515625" style="1" customWidth="1"/>
    <col min="3872" max="3877" width="4.85546875" style="1" customWidth="1"/>
    <col min="3878" max="3880" width="3.28515625" style="1" customWidth="1"/>
    <col min="3881" max="3881" width="3.42578125" style="1" customWidth="1"/>
    <col min="3882" max="3882" width="3.28515625" style="1" customWidth="1"/>
    <col min="3883" max="3884" width="3.5703125" style="1" customWidth="1"/>
    <col min="3885" max="3885" width="12" style="1" customWidth="1"/>
    <col min="3886" max="4096" width="3.5703125" style="1"/>
    <col min="4097" max="4102" width="3.28515625" style="1" customWidth="1"/>
    <col min="4103" max="4111" width="2.85546875" style="1" customWidth="1"/>
    <col min="4112" max="4114" width="3.28515625" style="1" customWidth="1"/>
    <col min="4115" max="4115" width="10" style="1" customWidth="1"/>
    <col min="4116" max="4121" width="1.85546875" style="1" customWidth="1"/>
    <col min="4122" max="4127" width="3.28515625" style="1" customWidth="1"/>
    <col min="4128" max="4133" width="4.85546875" style="1" customWidth="1"/>
    <col min="4134" max="4136" width="3.28515625" style="1" customWidth="1"/>
    <col min="4137" max="4137" width="3.42578125" style="1" customWidth="1"/>
    <col min="4138" max="4138" width="3.28515625" style="1" customWidth="1"/>
    <col min="4139" max="4140" width="3.5703125" style="1" customWidth="1"/>
    <col min="4141" max="4141" width="12" style="1" customWidth="1"/>
    <col min="4142" max="4352" width="3.5703125" style="1"/>
    <col min="4353" max="4358" width="3.28515625" style="1" customWidth="1"/>
    <col min="4359" max="4367" width="2.85546875" style="1" customWidth="1"/>
    <col min="4368" max="4370" width="3.28515625" style="1" customWidth="1"/>
    <col min="4371" max="4371" width="10" style="1" customWidth="1"/>
    <col min="4372" max="4377" width="1.85546875" style="1" customWidth="1"/>
    <col min="4378" max="4383" width="3.28515625" style="1" customWidth="1"/>
    <col min="4384" max="4389" width="4.85546875" style="1" customWidth="1"/>
    <col min="4390" max="4392" width="3.28515625" style="1" customWidth="1"/>
    <col min="4393" max="4393" width="3.42578125" style="1" customWidth="1"/>
    <col min="4394" max="4394" width="3.28515625" style="1" customWidth="1"/>
    <col min="4395" max="4396" width="3.5703125" style="1" customWidth="1"/>
    <col min="4397" max="4397" width="12" style="1" customWidth="1"/>
    <col min="4398" max="4608" width="3.5703125" style="1"/>
    <col min="4609" max="4614" width="3.28515625" style="1" customWidth="1"/>
    <col min="4615" max="4623" width="2.85546875" style="1" customWidth="1"/>
    <col min="4624" max="4626" width="3.28515625" style="1" customWidth="1"/>
    <col min="4627" max="4627" width="10" style="1" customWidth="1"/>
    <col min="4628" max="4633" width="1.85546875" style="1" customWidth="1"/>
    <col min="4634" max="4639" width="3.28515625" style="1" customWidth="1"/>
    <col min="4640" max="4645" width="4.85546875" style="1" customWidth="1"/>
    <col min="4646" max="4648" width="3.28515625" style="1" customWidth="1"/>
    <col min="4649" max="4649" width="3.42578125" style="1" customWidth="1"/>
    <col min="4650" max="4650" width="3.28515625" style="1" customWidth="1"/>
    <col min="4651" max="4652" width="3.5703125" style="1" customWidth="1"/>
    <col min="4653" max="4653" width="12" style="1" customWidth="1"/>
    <col min="4654" max="4864" width="3.5703125" style="1"/>
    <col min="4865" max="4870" width="3.28515625" style="1" customWidth="1"/>
    <col min="4871" max="4879" width="2.85546875" style="1" customWidth="1"/>
    <col min="4880" max="4882" width="3.28515625" style="1" customWidth="1"/>
    <col min="4883" max="4883" width="10" style="1" customWidth="1"/>
    <col min="4884" max="4889" width="1.85546875" style="1" customWidth="1"/>
    <col min="4890" max="4895" width="3.28515625" style="1" customWidth="1"/>
    <col min="4896" max="4901" width="4.85546875" style="1" customWidth="1"/>
    <col min="4902" max="4904" width="3.28515625" style="1" customWidth="1"/>
    <col min="4905" max="4905" width="3.42578125" style="1" customWidth="1"/>
    <col min="4906" max="4906" width="3.28515625" style="1" customWidth="1"/>
    <col min="4907" max="4908" width="3.5703125" style="1" customWidth="1"/>
    <col min="4909" max="4909" width="12" style="1" customWidth="1"/>
    <col min="4910" max="5120" width="3.5703125" style="1"/>
    <col min="5121" max="5126" width="3.28515625" style="1" customWidth="1"/>
    <col min="5127" max="5135" width="2.85546875" style="1" customWidth="1"/>
    <col min="5136" max="5138" width="3.28515625" style="1" customWidth="1"/>
    <col min="5139" max="5139" width="10" style="1" customWidth="1"/>
    <col min="5140" max="5145" width="1.85546875" style="1" customWidth="1"/>
    <col min="5146" max="5151" width="3.28515625" style="1" customWidth="1"/>
    <col min="5152" max="5157" width="4.85546875" style="1" customWidth="1"/>
    <col min="5158" max="5160" width="3.28515625" style="1" customWidth="1"/>
    <col min="5161" max="5161" width="3.42578125" style="1" customWidth="1"/>
    <col min="5162" max="5162" width="3.28515625" style="1" customWidth="1"/>
    <col min="5163" max="5164" width="3.5703125" style="1" customWidth="1"/>
    <col min="5165" max="5165" width="12" style="1" customWidth="1"/>
    <col min="5166" max="5376" width="3.5703125" style="1"/>
    <col min="5377" max="5382" width="3.28515625" style="1" customWidth="1"/>
    <col min="5383" max="5391" width="2.85546875" style="1" customWidth="1"/>
    <col min="5392" max="5394" width="3.28515625" style="1" customWidth="1"/>
    <col min="5395" max="5395" width="10" style="1" customWidth="1"/>
    <col min="5396" max="5401" width="1.85546875" style="1" customWidth="1"/>
    <col min="5402" max="5407" width="3.28515625" style="1" customWidth="1"/>
    <col min="5408" max="5413" width="4.85546875" style="1" customWidth="1"/>
    <col min="5414" max="5416" width="3.28515625" style="1" customWidth="1"/>
    <col min="5417" max="5417" width="3.42578125" style="1" customWidth="1"/>
    <col min="5418" max="5418" width="3.28515625" style="1" customWidth="1"/>
    <col min="5419" max="5420" width="3.5703125" style="1" customWidth="1"/>
    <col min="5421" max="5421" width="12" style="1" customWidth="1"/>
    <col min="5422" max="5632" width="3.5703125" style="1"/>
    <col min="5633" max="5638" width="3.28515625" style="1" customWidth="1"/>
    <col min="5639" max="5647" width="2.85546875" style="1" customWidth="1"/>
    <col min="5648" max="5650" width="3.28515625" style="1" customWidth="1"/>
    <col min="5651" max="5651" width="10" style="1" customWidth="1"/>
    <col min="5652" max="5657" width="1.85546875" style="1" customWidth="1"/>
    <col min="5658" max="5663" width="3.28515625" style="1" customWidth="1"/>
    <col min="5664" max="5669" width="4.85546875" style="1" customWidth="1"/>
    <col min="5670" max="5672" width="3.28515625" style="1" customWidth="1"/>
    <col min="5673" max="5673" width="3.42578125" style="1" customWidth="1"/>
    <col min="5674" max="5674" width="3.28515625" style="1" customWidth="1"/>
    <col min="5675" max="5676" width="3.5703125" style="1" customWidth="1"/>
    <col min="5677" max="5677" width="12" style="1" customWidth="1"/>
    <col min="5678" max="5888" width="3.5703125" style="1"/>
    <col min="5889" max="5894" width="3.28515625" style="1" customWidth="1"/>
    <col min="5895" max="5903" width="2.85546875" style="1" customWidth="1"/>
    <col min="5904" max="5906" width="3.28515625" style="1" customWidth="1"/>
    <col min="5907" max="5907" width="10" style="1" customWidth="1"/>
    <col min="5908" max="5913" width="1.85546875" style="1" customWidth="1"/>
    <col min="5914" max="5919" width="3.28515625" style="1" customWidth="1"/>
    <col min="5920" max="5925" width="4.85546875" style="1" customWidth="1"/>
    <col min="5926" max="5928" width="3.28515625" style="1" customWidth="1"/>
    <col min="5929" max="5929" width="3.42578125" style="1" customWidth="1"/>
    <col min="5930" max="5930" width="3.28515625" style="1" customWidth="1"/>
    <col min="5931" max="5932" width="3.5703125" style="1" customWidth="1"/>
    <col min="5933" max="5933" width="12" style="1" customWidth="1"/>
    <col min="5934" max="6144" width="3.5703125" style="1"/>
    <col min="6145" max="6150" width="3.28515625" style="1" customWidth="1"/>
    <col min="6151" max="6159" width="2.85546875" style="1" customWidth="1"/>
    <col min="6160" max="6162" width="3.28515625" style="1" customWidth="1"/>
    <col min="6163" max="6163" width="10" style="1" customWidth="1"/>
    <col min="6164" max="6169" width="1.85546875" style="1" customWidth="1"/>
    <col min="6170" max="6175" width="3.28515625" style="1" customWidth="1"/>
    <col min="6176" max="6181" width="4.85546875" style="1" customWidth="1"/>
    <col min="6182" max="6184" width="3.28515625" style="1" customWidth="1"/>
    <col min="6185" max="6185" width="3.42578125" style="1" customWidth="1"/>
    <col min="6186" max="6186" width="3.28515625" style="1" customWidth="1"/>
    <col min="6187" max="6188" width="3.5703125" style="1" customWidth="1"/>
    <col min="6189" max="6189" width="12" style="1" customWidth="1"/>
    <col min="6190" max="6400" width="3.5703125" style="1"/>
    <col min="6401" max="6406" width="3.28515625" style="1" customWidth="1"/>
    <col min="6407" max="6415" width="2.85546875" style="1" customWidth="1"/>
    <col min="6416" max="6418" width="3.28515625" style="1" customWidth="1"/>
    <col min="6419" max="6419" width="10" style="1" customWidth="1"/>
    <col min="6420" max="6425" width="1.85546875" style="1" customWidth="1"/>
    <col min="6426" max="6431" width="3.28515625" style="1" customWidth="1"/>
    <col min="6432" max="6437" width="4.85546875" style="1" customWidth="1"/>
    <col min="6438" max="6440" width="3.28515625" style="1" customWidth="1"/>
    <col min="6441" max="6441" width="3.42578125" style="1" customWidth="1"/>
    <col min="6442" max="6442" width="3.28515625" style="1" customWidth="1"/>
    <col min="6443" max="6444" width="3.5703125" style="1" customWidth="1"/>
    <col min="6445" max="6445" width="12" style="1" customWidth="1"/>
    <col min="6446" max="6656" width="3.5703125" style="1"/>
    <col min="6657" max="6662" width="3.28515625" style="1" customWidth="1"/>
    <col min="6663" max="6671" width="2.85546875" style="1" customWidth="1"/>
    <col min="6672" max="6674" width="3.28515625" style="1" customWidth="1"/>
    <col min="6675" max="6675" width="10" style="1" customWidth="1"/>
    <col min="6676" max="6681" width="1.85546875" style="1" customWidth="1"/>
    <col min="6682" max="6687" width="3.28515625" style="1" customWidth="1"/>
    <col min="6688" max="6693" width="4.85546875" style="1" customWidth="1"/>
    <col min="6694" max="6696" width="3.28515625" style="1" customWidth="1"/>
    <col min="6697" max="6697" width="3.42578125" style="1" customWidth="1"/>
    <col min="6698" max="6698" width="3.28515625" style="1" customWidth="1"/>
    <col min="6699" max="6700" width="3.5703125" style="1" customWidth="1"/>
    <col min="6701" max="6701" width="12" style="1" customWidth="1"/>
    <col min="6702" max="6912" width="3.5703125" style="1"/>
    <col min="6913" max="6918" width="3.28515625" style="1" customWidth="1"/>
    <col min="6919" max="6927" width="2.85546875" style="1" customWidth="1"/>
    <col min="6928" max="6930" width="3.28515625" style="1" customWidth="1"/>
    <col min="6931" max="6931" width="10" style="1" customWidth="1"/>
    <col min="6932" max="6937" width="1.85546875" style="1" customWidth="1"/>
    <col min="6938" max="6943" width="3.28515625" style="1" customWidth="1"/>
    <col min="6944" max="6949" width="4.85546875" style="1" customWidth="1"/>
    <col min="6950" max="6952" width="3.28515625" style="1" customWidth="1"/>
    <col min="6953" max="6953" width="3.42578125" style="1" customWidth="1"/>
    <col min="6954" max="6954" width="3.28515625" style="1" customWidth="1"/>
    <col min="6955" max="6956" width="3.5703125" style="1" customWidth="1"/>
    <col min="6957" max="6957" width="12" style="1" customWidth="1"/>
    <col min="6958" max="7168" width="3.5703125" style="1"/>
    <col min="7169" max="7174" width="3.28515625" style="1" customWidth="1"/>
    <col min="7175" max="7183" width="2.85546875" style="1" customWidth="1"/>
    <col min="7184" max="7186" width="3.28515625" style="1" customWidth="1"/>
    <col min="7187" max="7187" width="10" style="1" customWidth="1"/>
    <col min="7188" max="7193" width="1.85546875" style="1" customWidth="1"/>
    <col min="7194" max="7199" width="3.28515625" style="1" customWidth="1"/>
    <col min="7200" max="7205" width="4.85546875" style="1" customWidth="1"/>
    <col min="7206" max="7208" width="3.28515625" style="1" customWidth="1"/>
    <col min="7209" max="7209" width="3.42578125" style="1" customWidth="1"/>
    <col min="7210" max="7210" width="3.28515625" style="1" customWidth="1"/>
    <col min="7211" max="7212" width="3.5703125" style="1" customWidth="1"/>
    <col min="7213" max="7213" width="12" style="1" customWidth="1"/>
    <col min="7214" max="7424" width="3.5703125" style="1"/>
    <col min="7425" max="7430" width="3.28515625" style="1" customWidth="1"/>
    <col min="7431" max="7439" width="2.85546875" style="1" customWidth="1"/>
    <col min="7440" max="7442" width="3.28515625" style="1" customWidth="1"/>
    <col min="7443" max="7443" width="10" style="1" customWidth="1"/>
    <col min="7444" max="7449" width="1.85546875" style="1" customWidth="1"/>
    <col min="7450" max="7455" width="3.28515625" style="1" customWidth="1"/>
    <col min="7456" max="7461" width="4.85546875" style="1" customWidth="1"/>
    <col min="7462" max="7464" width="3.28515625" style="1" customWidth="1"/>
    <col min="7465" max="7465" width="3.42578125" style="1" customWidth="1"/>
    <col min="7466" max="7466" width="3.28515625" style="1" customWidth="1"/>
    <col min="7467" max="7468" width="3.5703125" style="1" customWidth="1"/>
    <col min="7469" max="7469" width="12" style="1" customWidth="1"/>
    <col min="7470" max="7680" width="3.5703125" style="1"/>
    <col min="7681" max="7686" width="3.28515625" style="1" customWidth="1"/>
    <col min="7687" max="7695" width="2.85546875" style="1" customWidth="1"/>
    <col min="7696" max="7698" width="3.28515625" style="1" customWidth="1"/>
    <col min="7699" max="7699" width="10" style="1" customWidth="1"/>
    <col min="7700" max="7705" width="1.85546875" style="1" customWidth="1"/>
    <col min="7706" max="7711" width="3.28515625" style="1" customWidth="1"/>
    <col min="7712" max="7717" width="4.85546875" style="1" customWidth="1"/>
    <col min="7718" max="7720" width="3.28515625" style="1" customWidth="1"/>
    <col min="7721" max="7721" width="3.42578125" style="1" customWidth="1"/>
    <col min="7722" max="7722" width="3.28515625" style="1" customWidth="1"/>
    <col min="7723" max="7724" width="3.5703125" style="1" customWidth="1"/>
    <col min="7725" max="7725" width="12" style="1" customWidth="1"/>
    <col min="7726" max="7936" width="3.5703125" style="1"/>
    <col min="7937" max="7942" width="3.28515625" style="1" customWidth="1"/>
    <col min="7943" max="7951" width="2.85546875" style="1" customWidth="1"/>
    <col min="7952" max="7954" width="3.28515625" style="1" customWidth="1"/>
    <col min="7955" max="7955" width="10" style="1" customWidth="1"/>
    <col min="7956" max="7961" width="1.85546875" style="1" customWidth="1"/>
    <col min="7962" max="7967" width="3.28515625" style="1" customWidth="1"/>
    <col min="7968" max="7973" width="4.85546875" style="1" customWidth="1"/>
    <col min="7974" max="7976" width="3.28515625" style="1" customWidth="1"/>
    <col min="7977" max="7977" width="3.42578125" style="1" customWidth="1"/>
    <col min="7978" max="7978" width="3.28515625" style="1" customWidth="1"/>
    <col min="7979" max="7980" width="3.5703125" style="1" customWidth="1"/>
    <col min="7981" max="7981" width="12" style="1" customWidth="1"/>
    <col min="7982" max="8192" width="3.5703125" style="1"/>
    <col min="8193" max="8198" width="3.28515625" style="1" customWidth="1"/>
    <col min="8199" max="8207" width="2.85546875" style="1" customWidth="1"/>
    <col min="8208" max="8210" width="3.28515625" style="1" customWidth="1"/>
    <col min="8211" max="8211" width="10" style="1" customWidth="1"/>
    <col min="8212" max="8217" width="1.85546875" style="1" customWidth="1"/>
    <col min="8218" max="8223" width="3.28515625" style="1" customWidth="1"/>
    <col min="8224" max="8229" width="4.85546875" style="1" customWidth="1"/>
    <col min="8230" max="8232" width="3.28515625" style="1" customWidth="1"/>
    <col min="8233" max="8233" width="3.42578125" style="1" customWidth="1"/>
    <col min="8234" max="8234" width="3.28515625" style="1" customWidth="1"/>
    <col min="8235" max="8236" width="3.5703125" style="1" customWidth="1"/>
    <col min="8237" max="8237" width="12" style="1" customWidth="1"/>
    <col min="8238" max="8448" width="3.5703125" style="1"/>
    <col min="8449" max="8454" width="3.28515625" style="1" customWidth="1"/>
    <col min="8455" max="8463" width="2.85546875" style="1" customWidth="1"/>
    <col min="8464" max="8466" width="3.28515625" style="1" customWidth="1"/>
    <col min="8467" max="8467" width="10" style="1" customWidth="1"/>
    <col min="8468" max="8473" width="1.85546875" style="1" customWidth="1"/>
    <col min="8474" max="8479" width="3.28515625" style="1" customWidth="1"/>
    <col min="8480" max="8485" width="4.85546875" style="1" customWidth="1"/>
    <col min="8486" max="8488" width="3.28515625" style="1" customWidth="1"/>
    <col min="8489" max="8489" width="3.42578125" style="1" customWidth="1"/>
    <col min="8490" max="8490" width="3.28515625" style="1" customWidth="1"/>
    <col min="8491" max="8492" width="3.5703125" style="1" customWidth="1"/>
    <col min="8493" max="8493" width="12" style="1" customWidth="1"/>
    <col min="8494" max="8704" width="3.5703125" style="1"/>
    <col min="8705" max="8710" width="3.28515625" style="1" customWidth="1"/>
    <col min="8711" max="8719" width="2.85546875" style="1" customWidth="1"/>
    <col min="8720" max="8722" width="3.28515625" style="1" customWidth="1"/>
    <col min="8723" max="8723" width="10" style="1" customWidth="1"/>
    <col min="8724" max="8729" width="1.85546875" style="1" customWidth="1"/>
    <col min="8730" max="8735" width="3.28515625" style="1" customWidth="1"/>
    <col min="8736" max="8741" width="4.85546875" style="1" customWidth="1"/>
    <col min="8742" max="8744" width="3.28515625" style="1" customWidth="1"/>
    <col min="8745" max="8745" width="3.42578125" style="1" customWidth="1"/>
    <col min="8746" max="8746" width="3.28515625" style="1" customWidth="1"/>
    <col min="8747" max="8748" width="3.5703125" style="1" customWidth="1"/>
    <col min="8749" max="8749" width="12" style="1" customWidth="1"/>
    <col min="8750" max="8960" width="3.5703125" style="1"/>
    <col min="8961" max="8966" width="3.28515625" style="1" customWidth="1"/>
    <col min="8967" max="8975" width="2.85546875" style="1" customWidth="1"/>
    <col min="8976" max="8978" width="3.28515625" style="1" customWidth="1"/>
    <col min="8979" max="8979" width="10" style="1" customWidth="1"/>
    <col min="8980" max="8985" width="1.85546875" style="1" customWidth="1"/>
    <col min="8986" max="8991" width="3.28515625" style="1" customWidth="1"/>
    <col min="8992" max="8997" width="4.85546875" style="1" customWidth="1"/>
    <col min="8998" max="9000" width="3.28515625" style="1" customWidth="1"/>
    <col min="9001" max="9001" width="3.42578125" style="1" customWidth="1"/>
    <col min="9002" max="9002" width="3.28515625" style="1" customWidth="1"/>
    <col min="9003" max="9004" width="3.5703125" style="1" customWidth="1"/>
    <col min="9005" max="9005" width="12" style="1" customWidth="1"/>
    <col min="9006" max="9216" width="3.5703125" style="1"/>
    <col min="9217" max="9222" width="3.28515625" style="1" customWidth="1"/>
    <col min="9223" max="9231" width="2.85546875" style="1" customWidth="1"/>
    <col min="9232" max="9234" width="3.28515625" style="1" customWidth="1"/>
    <col min="9235" max="9235" width="10" style="1" customWidth="1"/>
    <col min="9236" max="9241" width="1.85546875" style="1" customWidth="1"/>
    <col min="9242" max="9247" width="3.28515625" style="1" customWidth="1"/>
    <col min="9248" max="9253" width="4.85546875" style="1" customWidth="1"/>
    <col min="9254" max="9256" width="3.28515625" style="1" customWidth="1"/>
    <col min="9257" max="9257" width="3.42578125" style="1" customWidth="1"/>
    <col min="9258" max="9258" width="3.28515625" style="1" customWidth="1"/>
    <col min="9259" max="9260" width="3.5703125" style="1" customWidth="1"/>
    <col min="9261" max="9261" width="12" style="1" customWidth="1"/>
    <col min="9262" max="9472" width="3.5703125" style="1"/>
    <col min="9473" max="9478" width="3.28515625" style="1" customWidth="1"/>
    <col min="9479" max="9487" width="2.85546875" style="1" customWidth="1"/>
    <col min="9488" max="9490" width="3.28515625" style="1" customWidth="1"/>
    <col min="9491" max="9491" width="10" style="1" customWidth="1"/>
    <col min="9492" max="9497" width="1.85546875" style="1" customWidth="1"/>
    <col min="9498" max="9503" width="3.28515625" style="1" customWidth="1"/>
    <col min="9504" max="9509" width="4.85546875" style="1" customWidth="1"/>
    <col min="9510" max="9512" width="3.28515625" style="1" customWidth="1"/>
    <col min="9513" max="9513" width="3.42578125" style="1" customWidth="1"/>
    <col min="9514" max="9514" width="3.28515625" style="1" customWidth="1"/>
    <col min="9515" max="9516" width="3.5703125" style="1" customWidth="1"/>
    <col min="9517" max="9517" width="12" style="1" customWidth="1"/>
    <col min="9518" max="9728" width="3.5703125" style="1"/>
    <col min="9729" max="9734" width="3.28515625" style="1" customWidth="1"/>
    <col min="9735" max="9743" width="2.85546875" style="1" customWidth="1"/>
    <col min="9744" max="9746" width="3.28515625" style="1" customWidth="1"/>
    <col min="9747" max="9747" width="10" style="1" customWidth="1"/>
    <col min="9748" max="9753" width="1.85546875" style="1" customWidth="1"/>
    <col min="9754" max="9759" width="3.28515625" style="1" customWidth="1"/>
    <col min="9760" max="9765" width="4.85546875" style="1" customWidth="1"/>
    <col min="9766" max="9768" width="3.28515625" style="1" customWidth="1"/>
    <col min="9769" max="9769" width="3.42578125" style="1" customWidth="1"/>
    <col min="9770" max="9770" width="3.28515625" style="1" customWidth="1"/>
    <col min="9771" max="9772" width="3.5703125" style="1" customWidth="1"/>
    <col min="9773" max="9773" width="12" style="1" customWidth="1"/>
    <col min="9774" max="9984" width="3.5703125" style="1"/>
    <col min="9985" max="9990" width="3.28515625" style="1" customWidth="1"/>
    <col min="9991" max="9999" width="2.85546875" style="1" customWidth="1"/>
    <col min="10000" max="10002" width="3.28515625" style="1" customWidth="1"/>
    <col min="10003" max="10003" width="10" style="1" customWidth="1"/>
    <col min="10004" max="10009" width="1.85546875" style="1" customWidth="1"/>
    <col min="10010" max="10015" width="3.28515625" style="1" customWidth="1"/>
    <col min="10016" max="10021" width="4.85546875" style="1" customWidth="1"/>
    <col min="10022" max="10024" width="3.28515625" style="1" customWidth="1"/>
    <col min="10025" max="10025" width="3.42578125" style="1" customWidth="1"/>
    <col min="10026" max="10026" width="3.28515625" style="1" customWidth="1"/>
    <col min="10027" max="10028" width="3.5703125" style="1" customWidth="1"/>
    <col min="10029" max="10029" width="12" style="1" customWidth="1"/>
    <col min="10030" max="10240" width="3.5703125" style="1"/>
    <col min="10241" max="10246" width="3.28515625" style="1" customWidth="1"/>
    <col min="10247" max="10255" width="2.85546875" style="1" customWidth="1"/>
    <col min="10256" max="10258" width="3.28515625" style="1" customWidth="1"/>
    <col min="10259" max="10259" width="10" style="1" customWidth="1"/>
    <col min="10260" max="10265" width="1.85546875" style="1" customWidth="1"/>
    <col min="10266" max="10271" width="3.28515625" style="1" customWidth="1"/>
    <col min="10272" max="10277" width="4.85546875" style="1" customWidth="1"/>
    <col min="10278" max="10280" width="3.28515625" style="1" customWidth="1"/>
    <col min="10281" max="10281" width="3.42578125" style="1" customWidth="1"/>
    <col min="10282" max="10282" width="3.28515625" style="1" customWidth="1"/>
    <col min="10283" max="10284" width="3.5703125" style="1" customWidth="1"/>
    <col min="10285" max="10285" width="12" style="1" customWidth="1"/>
    <col min="10286" max="10496" width="3.5703125" style="1"/>
    <col min="10497" max="10502" width="3.28515625" style="1" customWidth="1"/>
    <col min="10503" max="10511" width="2.85546875" style="1" customWidth="1"/>
    <col min="10512" max="10514" width="3.28515625" style="1" customWidth="1"/>
    <col min="10515" max="10515" width="10" style="1" customWidth="1"/>
    <col min="10516" max="10521" width="1.85546875" style="1" customWidth="1"/>
    <col min="10522" max="10527" width="3.28515625" style="1" customWidth="1"/>
    <col min="10528" max="10533" width="4.85546875" style="1" customWidth="1"/>
    <col min="10534" max="10536" width="3.28515625" style="1" customWidth="1"/>
    <col min="10537" max="10537" width="3.42578125" style="1" customWidth="1"/>
    <col min="10538" max="10538" width="3.28515625" style="1" customWidth="1"/>
    <col min="10539" max="10540" width="3.5703125" style="1" customWidth="1"/>
    <col min="10541" max="10541" width="12" style="1" customWidth="1"/>
    <col min="10542" max="10752" width="3.5703125" style="1"/>
    <col min="10753" max="10758" width="3.28515625" style="1" customWidth="1"/>
    <col min="10759" max="10767" width="2.85546875" style="1" customWidth="1"/>
    <col min="10768" max="10770" width="3.28515625" style="1" customWidth="1"/>
    <col min="10771" max="10771" width="10" style="1" customWidth="1"/>
    <col min="10772" max="10777" width="1.85546875" style="1" customWidth="1"/>
    <col min="10778" max="10783" width="3.28515625" style="1" customWidth="1"/>
    <col min="10784" max="10789" width="4.85546875" style="1" customWidth="1"/>
    <col min="10790" max="10792" width="3.28515625" style="1" customWidth="1"/>
    <col min="10793" max="10793" width="3.42578125" style="1" customWidth="1"/>
    <col min="10794" max="10794" width="3.28515625" style="1" customWidth="1"/>
    <col min="10795" max="10796" width="3.5703125" style="1" customWidth="1"/>
    <col min="10797" max="10797" width="12" style="1" customWidth="1"/>
    <col min="10798" max="11008" width="3.5703125" style="1"/>
    <col min="11009" max="11014" width="3.28515625" style="1" customWidth="1"/>
    <col min="11015" max="11023" width="2.85546875" style="1" customWidth="1"/>
    <col min="11024" max="11026" width="3.28515625" style="1" customWidth="1"/>
    <col min="11027" max="11027" width="10" style="1" customWidth="1"/>
    <col min="11028" max="11033" width="1.85546875" style="1" customWidth="1"/>
    <col min="11034" max="11039" width="3.28515625" style="1" customWidth="1"/>
    <col min="11040" max="11045" width="4.85546875" style="1" customWidth="1"/>
    <col min="11046" max="11048" width="3.28515625" style="1" customWidth="1"/>
    <col min="11049" max="11049" width="3.42578125" style="1" customWidth="1"/>
    <col min="11050" max="11050" width="3.28515625" style="1" customWidth="1"/>
    <col min="11051" max="11052" width="3.5703125" style="1" customWidth="1"/>
    <col min="11053" max="11053" width="12" style="1" customWidth="1"/>
    <col min="11054" max="11264" width="3.5703125" style="1"/>
    <col min="11265" max="11270" width="3.28515625" style="1" customWidth="1"/>
    <col min="11271" max="11279" width="2.85546875" style="1" customWidth="1"/>
    <col min="11280" max="11282" width="3.28515625" style="1" customWidth="1"/>
    <col min="11283" max="11283" width="10" style="1" customWidth="1"/>
    <col min="11284" max="11289" width="1.85546875" style="1" customWidth="1"/>
    <col min="11290" max="11295" width="3.28515625" style="1" customWidth="1"/>
    <col min="11296" max="11301" width="4.85546875" style="1" customWidth="1"/>
    <col min="11302" max="11304" width="3.28515625" style="1" customWidth="1"/>
    <col min="11305" max="11305" width="3.42578125" style="1" customWidth="1"/>
    <col min="11306" max="11306" width="3.28515625" style="1" customWidth="1"/>
    <col min="11307" max="11308" width="3.5703125" style="1" customWidth="1"/>
    <col min="11309" max="11309" width="12" style="1" customWidth="1"/>
    <col min="11310" max="11520" width="3.5703125" style="1"/>
    <col min="11521" max="11526" width="3.28515625" style="1" customWidth="1"/>
    <col min="11527" max="11535" width="2.85546875" style="1" customWidth="1"/>
    <col min="11536" max="11538" width="3.28515625" style="1" customWidth="1"/>
    <col min="11539" max="11539" width="10" style="1" customWidth="1"/>
    <col min="11540" max="11545" width="1.85546875" style="1" customWidth="1"/>
    <col min="11546" max="11551" width="3.28515625" style="1" customWidth="1"/>
    <col min="11552" max="11557" width="4.85546875" style="1" customWidth="1"/>
    <col min="11558" max="11560" width="3.28515625" style="1" customWidth="1"/>
    <col min="11561" max="11561" width="3.42578125" style="1" customWidth="1"/>
    <col min="11562" max="11562" width="3.28515625" style="1" customWidth="1"/>
    <col min="11563" max="11564" width="3.5703125" style="1" customWidth="1"/>
    <col min="11565" max="11565" width="12" style="1" customWidth="1"/>
    <col min="11566" max="11776" width="3.5703125" style="1"/>
    <col min="11777" max="11782" width="3.28515625" style="1" customWidth="1"/>
    <col min="11783" max="11791" width="2.85546875" style="1" customWidth="1"/>
    <col min="11792" max="11794" width="3.28515625" style="1" customWidth="1"/>
    <col min="11795" max="11795" width="10" style="1" customWidth="1"/>
    <col min="11796" max="11801" width="1.85546875" style="1" customWidth="1"/>
    <col min="11802" max="11807" width="3.28515625" style="1" customWidth="1"/>
    <col min="11808" max="11813" width="4.85546875" style="1" customWidth="1"/>
    <col min="11814" max="11816" width="3.28515625" style="1" customWidth="1"/>
    <col min="11817" max="11817" width="3.42578125" style="1" customWidth="1"/>
    <col min="11818" max="11818" width="3.28515625" style="1" customWidth="1"/>
    <col min="11819" max="11820" width="3.5703125" style="1" customWidth="1"/>
    <col min="11821" max="11821" width="12" style="1" customWidth="1"/>
    <col min="11822" max="12032" width="3.5703125" style="1"/>
    <col min="12033" max="12038" width="3.28515625" style="1" customWidth="1"/>
    <col min="12039" max="12047" width="2.85546875" style="1" customWidth="1"/>
    <col min="12048" max="12050" width="3.28515625" style="1" customWidth="1"/>
    <col min="12051" max="12051" width="10" style="1" customWidth="1"/>
    <col min="12052" max="12057" width="1.85546875" style="1" customWidth="1"/>
    <col min="12058" max="12063" width="3.28515625" style="1" customWidth="1"/>
    <col min="12064" max="12069" width="4.85546875" style="1" customWidth="1"/>
    <col min="12070" max="12072" width="3.28515625" style="1" customWidth="1"/>
    <col min="12073" max="12073" width="3.42578125" style="1" customWidth="1"/>
    <col min="12074" max="12074" width="3.28515625" style="1" customWidth="1"/>
    <col min="12075" max="12076" width="3.5703125" style="1" customWidth="1"/>
    <col min="12077" max="12077" width="12" style="1" customWidth="1"/>
    <col min="12078" max="12288" width="3.5703125" style="1"/>
    <col min="12289" max="12294" width="3.28515625" style="1" customWidth="1"/>
    <col min="12295" max="12303" width="2.85546875" style="1" customWidth="1"/>
    <col min="12304" max="12306" width="3.28515625" style="1" customWidth="1"/>
    <col min="12307" max="12307" width="10" style="1" customWidth="1"/>
    <col min="12308" max="12313" width="1.85546875" style="1" customWidth="1"/>
    <col min="12314" max="12319" width="3.28515625" style="1" customWidth="1"/>
    <col min="12320" max="12325" width="4.85546875" style="1" customWidth="1"/>
    <col min="12326" max="12328" width="3.28515625" style="1" customWidth="1"/>
    <col min="12329" max="12329" width="3.42578125" style="1" customWidth="1"/>
    <col min="12330" max="12330" width="3.28515625" style="1" customWidth="1"/>
    <col min="12331" max="12332" width="3.5703125" style="1" customWidth="1"/>
    <col min="12333" max="12333" width="12" style="1" customWidth="1"/>
    <col min="12334" max="12544" width="3.5703125" style="1"/>
    <col min="12545" max="12550" width="3.28515625" style="1" customWidth="1"/>
    <col min="12551" max="12559" width="2.85546875" style="1" customWidth="1"/>
    <col min="12560" max="12562" width="3.28515625" style="1" customWidth="1"/>
    <col min="12563" max="12563" width="10" style="1" customWidth="1"/>
    <col min="12564" max="12569" width="1.85546875" style="1" customWidth="1"/>
    <col min="12570" max="12575" width="3.28515625" style="1" customWidth="1"/>
    <col min="12576" max="12581" width="4.85546875" style="1" customWidth="1"/>
    <col min="12582" max="12584" width="3.28515625" style="1" customWidth="1"/>
    <col min="12585" max="12585" width="3.42578125" style="1" customWidth="1"/>
    <col min="12586" max="12586" width="3.28515625" style="1" customWidth="1"/>
    <col min="12587" max="12588" width="3.5703125" style="1" customWidth="1"/>
    <col min="12589" max="12589" width="12" style="1" customWidth="1"/>
    <col min="12590" max="12800" width="3.5703125" style="1"/>
    <col min="12801" max="12806" width="3.28515625" style="1" customWidth="1"/>
    <col min="12807" max="12815" width="2.85546875" style="1" customWidth="1"/>
    <col min="12816" max="12818" width="3.28515625" style="1" customWidth="1"/>
    <col min="12819" max="12819" width="10" style="1" customWidth="1"/>
    <col min="12820" max="12825" width="1.85546875" style="1" customWidth="1"/>
    <col min="12826" max="12831" width="3.28515625" style="1" customWidth="1"/>
    <col min="12832" max="12837" width="4.85546875" style="1" customWidth="1"/>
    <col min="12838" max="12840" width="3.28515625" style="1" customWidth="1"/>
    <col min="12841" max="12841" width="3.42578125" style="1" customWidth="1"/>
    <col min="12842" max="12842" width="3.28515625" style="1" customWidth="1"/>
    <col min="12843" max="12844" width="3.5703125" style="1" customWidth="1"/>
    <col min="12845" max="12845" width="12" style="1" customWidth="1"/>
    <col min="12846" max="13056" width="3.5703125" style="1"/>
    <col min="13057" max="13062" width="3.28515625" style="1" customWidth="1"/>
    <col min="13063" max="13071" width="2.85546875" style="1" customWidth="1"/>
    <col min="13072" max="13074" width="3.28515625" style="1" customWidth="1"/>
    <col min="13075" max="13075" width="10" style="1" customWidth="1"/>
    <col min="13076" max="13081" width="1.85546875" style="1" customWidth="1"/>
    <col min="13082" max="13087" width="3.28515625" style="1" customWidth="1"/>
    <col min="13088" max="13093" width="4.85546875" style="1" customWidth="1"/>
    <col min="13094" max="13096" width="3.28515625" style="1" customWidth="1"/>
    <col min="13097" max="13097" width="3.42578125" style="1" customWidth="1"/>
    <col min="13098" max="13098" width="3.28515625" style="1" customWidth="1"/>
    <col min="13099" max="13100" width="3.5703125" style="1" customWidth="1"/>
    <col min="13101" max="13101" width="12" style="1" customWidth="1"/>
    <col min="13102" max="13312" width="3.5703125" style="1"/>
    <col min="13313" max="13318" width="3.28515625" style="1" customWidth="1"/>
    <col min="13319" max="13327" width="2.85546875" style="1" customWidth="1"/>
    <col min="13328" max="13330" width="3.28515625" style="1" customWidth="1"/>
    <col min="13331" max="13331" width="10" style="1" customWidth="1"/>
    <col min="13332" max="13337" width="1.85546875" style="1" customWidth="1"/>
    <col min="13338" max="13343" width="3.28515625" style="1" customWidth="1"/>
    <col min="13344" max="13349" width="4.85546875" style="1" customWidth="1"/>
    <col min="13350" max="13352" width="3.28515625" style="1" customWidth="1"/>
    <col min="13353" max="13353" width="3.42578125" style="1" customWidth="1"/>
    <col min="13354" max="13354" width="3.28515625" style="1" customWidth="1"/>
    <col min="13355" max="13356" width="3.5703125" style="1" customWidth="1"/>
    <col min="13357" max="13357" width="12" style="1" customWidth="1"/>
    <col min="13358" max="13568" width="3.5703125" style="1"/>
    <col min="13569" max="13574" width="3.28515625" style="1" customWidth="1"/>
    <col min="13575" max="13583" width="2.85546875" style="1" customWidth="1"/>
    <col min="13584" max="13586" width="3.28515625" style="1" customWidth="1"/>
    <col min="13587" max="13587" width="10" style="1" customWidth="1"/>
    <col min="13588" max="13593" width="1.85546875" style="1" customWidth="1"/>
    <col min="13594" max="13599" width="3.28515625" style="1" customWidth="1"/>
    <col min="13600" max="13605" width="4.85546875" style="1" customWidth="1"/>
    <col min="13606" max="13608" width="3.28515625" style="1" customWidth="1"/>
    <col min="13609" max="13609" width="3.42578125" style="1" customWidth="1"/>
    <col min="13610" max="13610" width="3.28515625" style="1" customWidth="1"/>
    <col min="13611" max="13612" width="3.5703125" style="1" customWidth="1"/>
    <col min="13613" max="13613" width="12" style="1" customWidth="1"/>
    <col min="13614" max="13824" width="3.5703125" style="1"/>
    <col min="13825" max="13830" width="3.28515625" style="1" customWidth="1"/>
    <col min="13831" max="13839" width="2.85546875" style="1" customWidth="1"/>
    <col min="13840" max="13842" width="3.28515625" style="1" customWidth="1"/>
    <col min="13843" max="13843" width="10" style="1" customWidth="1"/>
    <col min="13844" max="13849" width="1.85546875" style="1" customWidth="1"/>
    <col min="13850" max="13855" width="3.28515625" style="1" customWidth="1"/>
    <col min="13856" max="13861" width="4.85546875" style="1" customWidth="1"/>
    <col min="13862" max="13864" width="3.28515625" style="1" customWidth="1"/>
    <col min="13865" max="13865" width="3.42578125" style="1" customWidth="1"/>
    <col min="13866" max="13866" width="3.28515625" style="1" customWidth="1"/>
    <col min="13867" max="13868" width="3.5703125" style="1" customWidth="1"/>
    <col min="13869" max="13869" width="12" style="1" customWidth="1"/>
    <col min="13870" max="14080" width="3.5703125" style="1"/>
    <col min="14081" max="14086" width="3.28515625" style="1" customWidth="1"/>
    <col min="14087" max="14095" width="2.85546875" style="1" customWidth="1"/>
    <col min="14096" max="14098" width="3.28515625" style="1" customWidth="1"/>
    <col min="14099" max="14099" width="10" style="1" customWidth="1"/>
    <col min="14100" max="14105" width="1.85546875" style="1" customWidth="1"/>
    <col min="14106" max="14111" width="3.28515625" style="1" customWidth="1"/>
    <col min="14112" max="14117" width="4.85546875" style="1" customWidth="1"/>
    <col min="14118" max="14120" width="3.28515625" style="1" customWidth="1"/>
    <col min="14121" max="14121" width="3.42578125" style="1" customWidth="1"/>
    <col min="14122" max="14122" width="3.28515625" style="1" customWidth="1"/>
    <col min="14123" max="14124" width="3.5703125" style="1" customWidth="1"/>
    <col min="14125" max="14125" width="12" style="1" customWidth="1"/>
    <col min="14126" max="14336" width="3.5703125" style="1"/>
    <col min="14337" max="14342" width="3.28515625" style="1" customWidth="1"/>
    <col min="14343" max="14351" width="2.85546875" style="1" customWidth="1"/>
    <col min="14352" max="14354" width="3.28515625" style="1" customWidth="1"/>
    <col min="14355" max="14355" width="10" style="1" customWidth="1"/>
    <col min="14356" max="14361" width="1.85546875" style="1" customWidth="1"/>
    <col min="14362" max="14367" width="3.28515625" style="1" customWidth="1"/>
    <col min="14368" max="14373" width="4.85546875" style="1" customWidth="1"/>
    <col min="14374" max="14376" width="3.28515625" style="1" customWidth="1"/>
    <col min="14377" max="14377" width="3.42578125" style="1" customWidth="1"/>
    <col min="14378" max="14378" width="3.28515625" style="1" customWidth="1"/>
    <col min="14379" max="14380" width="3.5703125" style="1" customWidth="1"/>
    <col min="14381" max="14381" width="12" style="1" customWidth="1"/>
    <col min="14382" max="14592" width="3.5703125" style="1"/>
    <col min="14593" max="14598" width="3.28515625" style="1" customWidth="1"/>
    <col min="14599" max="14607" width="2.85546875" style="1" customWidth="1"/>
    <col min="14608" max="14610" width="3.28515625" style="1" customWidth="1"/>
    <col min="14611" max="14611" width="10" style="1" customWidth="1"/>
    <col min="14612" max="14617" width="1.85546875" style="1" customWidth="1"/>
    <col min="14618" max="14623" width="3.28515625" style="1" customWidth="1"/>
    <col min="14624" max="14629" width="4.85546875" style="1" customWidth="1"/>
    <col min="14630" max="14632" width="3.28515625" style="1" customWidth="1"/>
    <col min="14633" max="14633" width="3.42578125" style="1" customWidth="1"/>
    <col min="14634" max="14634" width="3.28515625" style="1" customWidth="1"/>
    <col min="14635" max="14636" width="3.5703125" style="1" customWidth="1"/>
    <col min="14637" max="14637" width="12" style="1" customWidth="1"/>
    <col min="14638" max="14848" width="3.5703125" style="1"/>
    <col min="14849" max="14854" width="3.28515625" style="1" customWidth="1"/>
    <col min="14855" max="14863" width="2.85546875" style="1" customWidth="1"/>
    <col min="14864" max="14866" width="3.28515625" style="1" customWidth="1"/>
    <col min="14867" max="14867" width="10" style="1" customWidth="1"/>
    <col min="14868" max="14873" width="1.85546875" style="1" customWidth="1"/>
    <col min="14874" max="14879" width="3.28515625" style="1" customWidth="1"/>
    <col min="14880" max="14885" width="4.85546875" style="1" customWidth="1"/>
    <col min="14886" max="14888" width="3.28515625" style="1" customWidth="1"/>
    <col min="14889" max="14889" width="3.42578125" style="1" customWidth="1"/>
    <col min="14890" max="14890" width="3.28515625" style="1" customWidth="1"/>
    <col min="14891" max="14892" width="3.5703125" style="1" customWidth="1"/>
    <col min="14893" max="14893" width="12" style="1" customWidth="1"/>
    <col min="14894" max="15104" width="3.5703125" style="1"/>
    <col min="15105" max="15110" width="3.28515625" style="1" customWidth="1"/>
    <col min="15111" max="15119" width="2.85546875" style="1" customWidth="1"/>
    <col min="15120" max="15122" width="3.28515625" style="1" customWidth="1"/>
    <col min="15123" max="15123" width="10" style="1" customWidth="1"/>
    <col min="15124" max="15129" width="1.85546875" style="1" customWidth="1"/>
    <col min="15130" max="15135" width="3.28515625" style="1" customWidth="1"/>
    <col min="15136" max="15141" width="4.85546875" style="1" customWidth="1"/>
    <col min="15142" max="15144" width="3.28515625" style="1" customWidth="1"/>
    <col min="15145" max="15145" width="3.42578125" style="1" customWidth="1"/>
    <col min="15146" max="15146" width="3.28515625" style="1" customWidth="1"/>
    <col min="15147" max="15148" width="3.5703125" style="1" customWidth="1"/>
    <col min="15149" max="15149" width="12" style="1" customWidth="1"/>
    <col min="15150" max="15360" width="3.5703125" style="1"/>
    <col min="15361" max="15366" width="3.28515625" style="1" customWidth="1"/>
    <col min="15367" max="15375" width="2.85546875" style="1" customWidth="1"/>
    <col min="15376" max="15378" width="3.28515625" style="1" customWidth="1"/>
    <col min="15379" max="15379" width="10" style="1" customWidth="1"/>
    <col min="15380" max="15385" width="1.85546875" style="1" customWidth="1"/>
    <col min="15386" max="15391" width="3.28515625" style="1" customWidth="1"/>
    <col min="15392" max="15397" width="4.85546875" style="1" customWidth="1"/>
    <col min="15398" max="15400" width="3.28515625" style="1" customWidth="1"/>
    <col min="15401" max="15401" width="3.42578125" style="1" customWidth="1"/>
    <col min="15402" max="15402" width="3.28515625" style="1" customWidth="1"/>
    <col min="15403" max="15404" width="3.5703125" style="1" customWidth="1"/>
    <col min="15405" max="15405" width="12" style="1" customWidth="1"/>
    <col min="15406" max="15616" width="3.5703125" style="1"/>
    <col min="15617" max="15622" width="3.28515625" style="1" customWidth="1"/>
    <col min="15623" max="15631" width="2.85546875" style="1" customWidth="1"/>
    <col min="15632" max="15634" width="3.28515625" style="1" customWidth="1"/>
    <col min="15635" max="15635" width="10" style="1" customWidth="1"/>
    <col min="15636" max="15641" width="1.85546875" style="1" customWidth="1"/>
    <col min="15642" max="15647" width="3.28515625" style="1" customWidth="1"/>
    <col min="15648" max="15653" width="4.85546875" style="1" customWidth="1"/>
    <col min="15654" max="15656" width="3.28515625" style="1" customWidth="1"/>
    <col min="15657" max="15657" width="3.42578125" style="1" customWidth="1"/>
    <col min="15658" max="15658" width="3.28515625" style="1" customWidth="1"/>
    <col min="15659" max="15660" width="3.5703125" style="1" customWidth="1"/>
    <col min="15661" max="15661" width="12" style="1" customWidth="1"/>
    <col min="15662" max="15872" width="3.5703125" style="1"/>
    <col min="15873" max="15878" width="3.28515625" style="1" customWidth="1"/>
    <col min="15879" max="15887" width="2.85546875" style="1" customWidth="1"/>
    <col min="15888" max="15890" width="3.28515625" style="1" customWidth="1"/>
    <col min="15891" max="15891" width="10" style="1" customWidth="1"/>
    <col min="15892" max="15897" width="1.85546875" style="1" customWidth="1"/>
    <col min="15898" max="15903" width="3.28515625" style="1" customWidth="1"/>
    <col min="15904" max="15909" width="4.85546875" style="1" customWidth="1"/>
    <col min="15910" max="15912" width="3.28515625" style="1" customWidth="1"/>
    <col min="15913" max="15913" width="3.42578125" style="1" customWidth="1"/>
    <col min="15914" max="15914" width="3.28515625" style="1" customWidth="1"/>
    <col min="15915" max="15916" width="3.5703125" style="1" customWidth="1"/>
    <col min="15917" max="15917" width="12" style="1" customWidth="1"/>
    <col min="15918" max="16128" width="3.5703125" style="1"/>
    <col min="16129" max="16134" width="3.28515625" style="1" customWidth="1"/>
    <col min="16135" max="16143" width="2.85546875" style="1" customWidth="1"/>
    <col min="16144" max="16146" width="3.28515625" style="1" customWidth="1"/>
    <col min="16147" max="16147" width="10" style="1" customWidth="1"/>
    <col min="16148" max="16153" width="1.85546875" style="1" customWidth="1"/>
    <col min="16154" max="16159" width="3.28515625" style="1" customWidth="1"/>
    <col min="16160" max="16165" width="4.85546875" style="1" customWidth="1"/>
    <col min="16166" max="16168" width="3.28515625" style="1" customWidth="1"/>
    <col min="16169" max="16169" width="3.42578125" style="1" customWidth="1"/>
    <col min="16170" max="16170" width="3.28515625" style="1" customWidth="1"/>
    <col min="16171" max="16172" width="3.5703125" style="1" customWidth="1"/>
    <col min="16173" max="16173" width="12" style="1" customWidth="1"/>
    <col min="16174" max="16384" width="3.5703125" style="1"/>
  </cols>
  <sheetData>
    <row r="1" spans="1:48" x14ac:dyDescent="0.2">
      <c r="AU1" s="21">
        <v>231</v>
      </c>
      <c r="AV1" s="22" t="s">
        <v>27</v>
      </c>
    </row>
    <row r="2" spans="1:48" x14ac:dyDescent="0.2">
      <c r="A2" s="1"/>
      <c r="B2" s="23" t="s">
        <v>28</v>
      </c>
      <c r="E2" s="12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AU2" s="21">
        <v>232</v>
      </c>
      <c r="AV2" s="22" t="s">
        <v>29</v>
      </c>
    </row>
    <row r="3" spans="1:48" ht="15" x14ac:dyDescent="0.25">
      <c r="A3" s="1"/>
      <c r="B3" s="23" t="s">
        <v>30</v>
      </c>
      <c r="E3" s="12"/>
      <c r="G3"/>
      <c r="H3"/>
      <c r="I3"/>
      <c r="J3"/>
      <c r="K3"/>
      <c r="L3"/>
      <c r="M3"/>
      <c r="N3"/>
    </row>
    <row r="4" spans="1:48" ht="15" x14ac:dyDescent="0.2">
      <c r="A4" s="16"/>
      <c r="F4" s="24"/>
      <c r="G4" s="24"/>
      <c r="H4" s="24"/>
      <c r="I4" s="24"/>
      <c r="J4" s="24"/>
      <c r="K4" s="24"/>
      <c r="L4" s="24"/>
      <c r="M4" s="24"/>
    </row>
    <row r="5" spans="1:48" s="26" customFormat="1" ht="20.25" x14ac:dyDescent="0.3">
      <c r="A5" s="25"/>
      <c r="B5" s="25"/>
      <c r="C5" s="25"/>
      <c r="D5" s="25"/>
      <c r="R5" s="27"/>
    </row>
    <row r="6" spans="1:48" s="29" customFormat="1" ht="18" x14ac:dyDescent="0.25">
      <c r="A6" s="28"/>
      <c r="B6" s="28"/>
      <c r="C6" s="28"/>
      <c r="N6" s="34" t="s">
        <v>74</v>
      </c>
    </row>
    <row r="7" spans="1:48" s="29" customFormat="1" ht="18" x14ac:dyDescent="0.25">
      <c r="A7" s="28"/>
      <c r="B7" s="28"/>
      <c r="C7" s="28"/>
      <c r="L7" s="30"/>
    </row>
    <row r="8" spans="1:48" s="18" customFormat="1" ht="12.75" customHeight="1" x14ac:dyDescent="0.2">
      <c r="A8" s="31"/>
      <c r="B8" s="113" t="s">
        <v>75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5"/>
      <c r="T8" s="104" t="s">
        <v>76</v>
      </c>
      <c r="U8" s="105"/>
      <c r="V8" s="105"/>
      <c r="W8" s="105"/>
      <c r="X8" s="105"/>
      <c r="Y8" s="106"/>
      <c r="Z8" s="104" t="s">
        <v>77</v>
      </c>
      <c r="AA8" s="105"/>
      <c r="AB8" s="105"/>
      <c r="AC8" s="105"/>
      <c r="AD8" s="105"/>
      <c r="AE8" s="106"/>
      <c r="AF8" s="104" t="s">
        <v>78</v>
      </c>
      <c r="AG8" s="105"/>
      <c r="AH8" s="105"/>
      <c r="AI8" s="105"/>
      <c r="AJ8" s="105"/>
      <c r="AK8" s="106"/>
      <c r="AL8" s="104" t="s">
        <v>79</v>
      </c>
      <c r="AM8" s="105"/>
      <c r="AN8" s="105"/>
      <c r="AO8" s="105"/>
      <c r="AP8" s="105"/>
      <c r="AQ8" s="106"/>
    </row>
    <row r="9" spans="1:48" s="18" customFormat="1" x14ac:dyDescent="0.2">
      <c r="A9" s="31"/>
      <c r="B9" s="116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8"/>
      <c r="T9" s="107"/>
      <c r="U9" s="108"/>
      <c r="V9" s="108"/>
      <c r="W9" s="108"/>
      <c r="X9" s="108"/>
      <c r="Y9" s="109"/>
      <c r="Z9" s="107"/>
      <c r="AA9" s="108"/>
      <c r="AB9" s="108"/>
      <c r="AC9" s="108"/>
      <c r="AD9" s="108"/>
      <c r="AE9" s="109"/>
      <c r="AF9" s="107"/>
      <c r="AG9" s="108"/>
      <c r="AH9" s="108"/>
      <c r="AI9" s="108"/>
      <c r="AJ9" s="108"/>
      <c r="AK9" s="109"/>
      <c r="AL9" s="107"/>
      <c r="AM9" s="108"/>
      <c r="AN9" s="108"/>
      <c r="AO9" s="108"/>
      <c r="AP9" s="108"/>
      <c r="AQ9" s="109"/>
    </row>
    <row r="10" spans="1:48" s="18" customFormat="1" x14ac:dyDescent="0.2">
      <c r="A10" s="31"/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1"/>
      <c r="T10" s="110"/>
      <c r="U10" s="111"/>
      <c r="V10" s="111"/>
      <c r="W10" s="111"/>
      <c r="X10" s="111"/>
      <c r="Y10" s="112"/>
      <c r="Z10" s="110"/>
      <c r="AA10" s="111"/>
      <c r="AB10" s="111"/>
      <c r="AC10" s="111"/>
      <c r="AD10" s="111"/>
      <c r="AE10" s="112"/>
      <c r="AF10" s="110"/>
      <c r="AG10" s="111"/>
      <c r="AH10" s="111"/>
      <c r="AI10" s="111"/>
      <c r="AJ10" s="111"/>
      <c r="AK10" s="112"/>
      <c r="AL10" s="110"/>
      <c r="AM10" s="111"/>
      <c r="AN10" s="111"/>
      <c r="AO10" s="111"/>
      <c r="AP10" s="111"/>
      <c r="AQ10" s="112"/>
    </row>
    <row r="11" spans="1:48" x14ac:dyDescent="0.2"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9"/>
    </row>
    <row r="12" spans="1:48" x14ac:dyDescent="0.2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48" x14ac:dyDescent="0.2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W13" s="20"/>
      <c r="X13" s="20"/>
      <c r="Y13" s="18"/>
      <c r="Z13" s="20"/>
      <c r="AA13" s="20"/>
      <c r="AB13" s="20"/>
      <c r="AC13" s="20"/>
      <c r="AD13" s="20"/>
      <c r="AE13" s="20"/>
      <c r="AQ13" s="20"/>
    </row>
    <row r="14" spans="1:48" x14ac:dyDescent="0.2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 spans="1:48" ht="14.25" x14ac:dyDescent="0.2">
      <c r="B15" s="32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 spans="1:48" ht="14.25" x14ac:dyDescent="0.2">
      <c r="B16" s="33"/>
      <c r="D16" s="1"/>
      <c r="L16" s="34"/>
    </row>
  </sheetData>
  <mergeCells count="6">
    <mergeCell ref="K2:V2"/>
    <mergeCell ref="AL8:AQ10"/>
    <mergeCell ref="T8:Y10"/>
    <mergeCell ref="Z8:AE10"/>
    <mergeCell ref="AF8:AK10"/>
    <mergeCell ref="B8:S10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workbookViewId="0">
      <selection activeCell="O11" sqref="O11"/>
    </sheetView>
  </sheetViews>
  <sheetFormatPr baseColWidth="10" defaultColWidth="3.7109375" defaultRowHeight="12.75" x14ac:dyDescent="0.2"/>
  <cols>
    <col min="1" max="4" width="3.7109375" style="12"/>
    <col min="5" max="16384" width="3.7109375" style="1"/>
  </cols>
  <sheetData>
    <row r="1" spans="1:48" x14ac:dyDescent="0.2">
      <c r="AU1" s="21">
        <v>231</v>
      </c>
      <c r="AV1" s="22" t="s">
        <v>27</v>
      </c>
    </row>
    <row r="2" spans="1:48" x14ac:dyDescent="0.2">
      <c r="A2" s="1"/>
      <c r="B2" s="23" t="s">
        <v>28</v>
      </c>
      <c r="E2" s="12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AU2" s="21">
        <v>232</v>
      </c>
      <c r="AV2" s="22" t="s">
        <v>29</v>
      </c>
    </row>
    <row r="3" spans="1:48" ht="15" x14ac:dyDescent="0.25">
      <c r="A3" s="1"/>
      <c r="B3" s="23" t="s">
        <v>30</v>
      </c>
      <c r="E3" s="12"/>
      <c r="G3"/>
      <c r="H3" s="58"/>
      <c r="I3" s="58"/>
      <c r="J3" s="58"/>
      <c r="K3" s="58"/>
      <c r="L3" s="58"/>
      <c r="M3" s="58"/>
      <c r="N3"/>
    </row>
    <row r="4" spans="1:48" ht="15" x14ac:dyDescent="0.2">
      <c r="A4" s="16"/>
      <c r="F4" s="24"/>
      <c r="G4" s="24"/>
      <c r="H4" s="24"/>
      <c r="I4" s="24"/>
      <c r="J4" s="24"/>
      <c r="K4" s="24"/>
      <c r="L4" s="24"/>
      <c r="M4" s="24"/>
    </row>
    <row r="5" spans="1:48" s="26" customFormat="1" ht="23.25" x14ac:dyDescent="0.3">
      <c r="A5" s="25"/>
      <c r="B5" s="25"/>
      <c r="C5" s="25"/>
      <c r="D5" s="25"/>
      <c r="R5" s="27" t="s">
        <v>31</v>
      </c>
    </row>
    <row r="6" spans="1:48" s="29" customFormat="1" ht="18" x14ac:dyDescent="0.25">
      <c r="A6" s="28"/>
      <c r="B6" s="28"/>
      <c r="C6" s="28"/>
      <c r="N6" s="30" t="s">
        <v>45</v>
      </c>
    </row>
    <row r="7" spans="1:48" s="29" customFormat="1" ht="18" x14ac:dyDescent="0.25">
      <c r="A7" s="28"/>
      <c r="B7" s="28"/>
      <c r="C7" s="28"/>
      <c r="L7" s="30"/>
    </row>
    <row r="8" spans="1:48" s="18" customFormat="1" ht="12.75" customHeight="1" x14ac:dyDescent="0.2">
      <c r="A8" s="31"/>
      <c r="B8" s="104" t="s">
        <v>46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 t="s">
        <v>47</v>
      </c>
      <c r="Q8" s="105"/>
      <c r="R8" s="105"/>
      <c r="S8" s="105"/>
      <c r="T8" s="105"/>
      <c r="U8" s="105"/>
      <c r="V8" s="105" t="s">
        <v>48</v>
      </c>
      <c r="W8" s="105"/>
      <c r="X8" s="105"/>
      <c r="Y8" s="105"/>
      <c r="Z8" s="105"/>
      <c r="AA8" s="105"/>
      <c r="AB8" s="105"/>
      <c r="AC8" s="105"/>
      <c r="AD8" s="105" t="s">
        <v>49</v>
      </c>
      <c r="AE8" s="105"/>
      <c r="AF8" s="105"/>
      <c r="AG8" s="105"/>
      <c r="AH8" s="105"/>
      <c r="AI8" s="105"/>
      <c r="AJ8" s="105" t="s">
        <v>50</v>
      </c>
      <c r="AK8" s="105"/>
      <c r="AL8" s="105"/>
      <c r="AM8" s="105"/>
      <c r="AN8" s="105"/>
      <c r="AO8" s="105"/>
      <c r="AP8" s="105"/>
      <c r="AQ8" s="106"/>
    </row>
    <row r="9" spans="1:48" s="18" customFormat="1" x14ac:dyDescent="0.2">
      <c r="A9" s="31"/>
      <c r="B9" s="107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9"/>
    </row>
    <row r="10" spans="1:48" s="18" customFormat="1" x14ac:dyDescent="0.2">
      <c r="A10" s="31"/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2"/>
    </row>
    <row r="11" spans="1:48" x14ac:dyDescent="0.2"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9"/>
    </row>
    <row r="12" spans="1:48" x14ac:dyDescent="0.2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48" x14ac:dyDescent="0.2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W13" s="20"/>
      <c r="X13" s="20"/>
      <c r="Y13" s="18"/>
      <c r="Z13" s="20"/>
      <c r="AA13" s="20"/>
      <c r="AB13" s="20"/>
      <c r="AC13" s="20"/>
      <c r="AD13" s="20"/>
      <c r="AE13" s="20"/>
      <c r="AQ13" s="20"/>
    </row>
    <row r="14" spans="1:48" x14ac:dyDescent="0.2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 spans="1:48" ht="14.25" x14ac:dyDescent="0.2">
      <c r="B15" s="32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 spans="1:48" ht="14.25" x14ac:dyDescent="0.2">
      <c r="B16" s="33"/>
      <c r="D16" s="1"/>
      <c r="L16" s="34"/>
    </row>
  </sheetData>
  <mergeCells count="6">
    <mergeCell ref="AJ8:AQ10"/>
    <mergeCell ref="K2:V2"/>
    <mergeCell ref="B8:O10"/>
    <mergeCell ref="P8:U10"/>
    <mergeCell ref="V8:AC10"/>
    <mergeCell ref="AD8:A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workbookViewId="0">
      <selection activeCell="AL8" sqref="AL8:AQ10"/>
    </sheetView>
  </sheetViews>
  <sheetFormatPr baseColWidth="10" defaultColWidth="3.7109375" defaultRowHeight="12.75" x14ac:dyDescent="0.2"/>
  <cols>
    <col min="1" max="4" width="3.7109375" style="12"/>
    <col min="5" max="16384" width="3.7109375" style="1"/>
  </cols>
  <sheetData>
    <row r="1" spans="1:48" x14ac:dyDescent="0.2">
      <c r="AU1" s="21">
        <v>231</v>
      </c>
      <c r="AV1" s="22" t="s">
        <v>27</v>
      </c>
    </row>
    <row r="2" spans="1:48" x14ac:dyDescent="0.2">
      <c r="A2" s="1"/>
      <c r="B2" s="23" t="s">
        <v>28</v>
      </c>
      <c r="E2" s="12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AU2" s="21">
        <v>232</v>
      </c>
      <c r="AV2" s="22" t="s">
        <v>29</v>
      </c>
    </row>
    <row r="3" spans="1:48" ht="15" x14ac:dyDescent="0.25">
      <c r="A3" s="1"/>
      <c r="B3" s="23" t="s">
        <v>30</v>
      </c>
      <c r="E3" s="12"/>
      <c r="G3"/>
      <c r="H3" s="58"/>
      <c r="I3" s="58"/>
      <c r="J3" s="58"/>
      <c r="K3" s="58"/>
      <c r="L3" s="58"/>
      <c r="M3" s="58"/>
      <c r="N3"/>
    </row>
    <row r="4" spans="1:48" ht="15" x14ac:dyDescent="0.2">
      <c r="A4" s="16"/>
      <c r="F4" s="24"/>
      <c r="G4" s="24"/>
      <c r="H4" s="24"/>
      <c r="I4" s="24"/>
      <c r="J4" s="24"/>
      <c r="K4" s="24"/>
      <c r="L4" s="24"/>
      <c r="M4" s="24"/>
    </row>
    <row r="5" spans="1:48" s="26" customFormat="1" ht="23.25" customHeight="1" x14ac:dyDescent="0.3">
      <c r="A5" s="25"/>
      <c r="B5" s="25"/>
      <c r="C5" s="25"/>
      <c r="D5" s="25"/>
      <c r="M5" s="26" t="s">
        <v>51</v>
      </c>
      <c r="R5" s="27"/>
    </row>
    <row r="6" spans="1:48" s="29" customFormat="1" ht="18" x14ac:dyDescent="0.25">
      <c r="A6" s="28"/>
      <c r="B6" s="28" t="s">
        <v>52</v>
      </c>
      <c r="C6" s="28"/>
      <c r="N6" s="30"/>
    </row>
    <row r="7" spans="1:48" s="29" customFormat="1" ht="18" x14ac:dyDescent="0.25">
      <c r="A7" s="28"/>
      <c r="B7" s="28"/>
      <c r="C7" s="28"/>
      <c r="L7" s="30"/>
    </row>
    <row r="8" spans="1:48" s="18" customFormat="1" ht="12.75" customHeight="1" x14ac:dyDescent="0.2">
      <c r="A8" s="31"/>
      <c r="B8" s="104" t="s">
        <v>53</v>
      </c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6"/>
      <c r="N8" s="104" t="s">
        <v>54</v>
      </c>
      <c r="O8" s="105"/>
      <c r="P8" s="105"/>
      <c r="Q8" s="105"/>
      <c r="R8" s="105"/>
      <c r="S8" s="106"/>
      <c r="T8" s="104" t="s">
        <v>55</v>
      </c>
      <c r="U8" s="105"/>
      <c r="V8" s="105"/>
      <c r="W8" s="105"/>
      <c r="X8" s="105"/>
      <c r="Y8" s="106"/>
      <c r="Z8" s="104" t="s">
        <v>56</v>
      </c>
      <c r="AA8" s="105"/>
      <c r="AB8" s="105"/>
      <c r="AC8" s="105"/>
      <c r="AD8" s="105"/>
      <c r="AE8" s="106"/>
      <c r="AF8" s="104" t="s">
        <v>26</v>
      </c>
      <c r="AG8" s="105"/>
      <c r="AH8" s="105"/>
      <c r="AI8" s="105"/>
      <c r="AJ8" s="105"/>
      <c r="AK8" s="106"/>
      <c r="AL8" s="104" t="s">
        <v>57</v>
      </c>
      <c r="AM8" s="105"/>
      <c r="AN8" s="105"/>
      <c r="AO8" s="105"/>
      <c r="AP8" s="105"/>
      <c r="AQ8" s="106"/>
    </row>
    <row r="9" spans="1:48" s="18" customFormat="1" ht="11.25" customHeight="1" x14ac:dyDescent="0.2">
      <c r="A9" s="31"/>
      <c r="B9" s="107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9"/>
      <c r="N9" s="107"/>
      <c r="O9" s="108"/>
      <c r="P9" s="108"/>
      <c r="Q9" s="108"/>
      <c r="R9" s="108"/>
      <c r="S9" s="109"/>
      <c r="T9" s="107"/>
      <c r="U9" s="108"/>
      <c r="V9" s="108"/>
      <c r="W9" s="108"/>
      <c r="X9" s="108"/>
      <c r="Y9" s="109"/>
      <c r="Z9" s="107"/>
      <c r="AA9" s="108"/>
      <c r="AB9" s="108"/>
      <c r="AC9" s="108"/>
      <c r="AD9" s="108"/>
      <c r="AE9" s="109"/>
      <c r="AF9" s="107"/>
      <c r="AG9" s="108"/>
      <c r="AH9" s="108"/>
      <c r="AI9" s="108"/>
      <c r="AJ9" s="108"/>
      <c r="AK9" s="109"/>
      <c r="AL9" s="107"/>
      <c r="AM9" s="108"/>
      <c r="AN9" s="108"/>
      <c r="AO9" s="108"/>
      <c r="AP9" s="108"/>
      <c r="AQ9" s="109"/>
    </row>
    <row r="10" spans="1:48" s="18" customFormat="1" x14ac:dyDescent="0.2">
      <c r="A10" s="31"/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2"/>
      <c r="N10" s="110"/>
      <c r="O10" s="111"/>
      <c r="P10" s="111"/>
      <c r="Q10" s="111"/>
      <c r="R10" s="111"/>
      <c r="S10" s="112"/>
      <c r="T10" s="110"/>
      <c r="U10" s="111"/>
      <c r="V10" s="111"/>
      <c r="W10" s="111"/>
      <c r="X10" s="111"/>
      <c r="Y10" s="112"/>
      <c r="Z10" s="110"/>
      <c r="AA10" s="111"/>
      <c r="AB10" s="111"/>
      <c r="AC10" s="111"/>
      <c r="AD10" s="111"/>
      <c r="AE10" s="112"/>
      <c r="AF10" s="110"/>
      <c r="AG10" s="111"/>
      <c r="AH10" s="111"/>
      <c r="AI10" s="111"/>
      <c r="AJ10" s="111"/>
      <c r="AK10" s="112"/>
      <c r="AL10" s="110"/>
      <c r="AM10" s="111"/>
      <c r="AN10" s="111"/>
      <c r="AO10" s="111"/>
      <c r="AP10" s="111"/>
      <c r="AQ10" s="112"/>
    </row>
    <row r="11" spans="1:48" x14ac:dyDescent="0.2"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9"/>
    </row>
    <row r="12" spans="1:48" x14ac:dyDescent="0.2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48" x14ac:dyDescent="0.2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W13" s="20"/>
      <c r="X13" s="20"/>
      <c r="Y13" s="18"/>
      <c r="Z13" s="20"/>
      <c r="AA13" s="20"/>
      <c r="AB13" s="20"/>
      <c r="AC13" s="20"/>
      <c r="AD13" s="20"/>
      <c r="AE13" s="20"/>
      <c r="AQ13" s="20"/>
    </row>
    <row r="14" spans="1:48" x14ac:dyDescent="0.2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 spans="1:48" ht="14.25" x14ac:dyDescent="0.2">
      <c r="B15" s="32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 spans="1:48" ht="14.25" x14ac:dyDescent="0.2">
      <c r="B16" s="33"/>
      <c r="D16" s="1"/>
      <c r="L16" s="34"/>
    </row>
  </sheetData>
  <mergeCells count="7">
    <mergeCell ref="AF8:AK10"/>
    <mergeCell ref="AL8:AQ10"/>
    <mergeCell ref="K2:V2"/>
    <mergeCell ref="B8:M10"/>
    <mergeCell ref="N8:S10"/>
    <mergeCell ref="T8:Y10"/>
    <mergeCell ref="Z8:AE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workbookViewId="0">
      <selection activeCell="AB8" sqref="AB8"/>
    </sheetView>
  </sheetViews>
  <sheetFormatPr baseColWidth="10" defaultColWidth="0" defaultRowHeight="12.75" customHeight="1" zeroHeight="1" x14ac:dyDescent="0.2"/>
  <cols>
    <col min="1" max="4" width="3.28515625" style="59" customWidth="1"/>
    <col min="5" max="28" width="3.28515625" style="60" customWidth="1"/>
    <col min="29" max="33" width="3.42578125" style="60" customWidth="1"/>
    <col min="34" max="256" width="0" style="60" hidden="1"/>
    <col min="257" max="284" width="3.28515625" style="60" customWidth="1"/>
    <col min="285" max="289" width="3.42578125" style="60" customWidth="1"/>
    <col min="290" max="512" width="0" style="60" hidden="1"/>
    <col min="513" max="540" width="3.28515625" style="60" customWidth="1"/>
    <col min="541" max="545" width="3.42578125" style="60" customWidth="1"/>
    <col min="546" max="768" width="0" style="60" hidden="1"/>
    <col min="769" max="796" width="3.28515625" style="60" customWidth="1"/>
    <col min="797" max="801" width="3.42578125" style="60" customWidth="1"/>
    <col min="802" max="1024" width="0" style="60" hidden="1"/>
    <col min="1025" max="1052" width="3.28515625" style="60" customWidth="1"/>
    <col min="1053" max="1057" width="3.42578125" style="60" customWidth="1"/>
    <col min="1058" max="1280" width="0" style="60" hidden="1"/>
    <col min="1281" max="1308" width="3.28515625" style="60" customWidth="1"/>
    <col min="1309" max="1313" width="3.42578125" style="60" customWidth="1"/>
    <col min="1314" max="1536" width="0" style="60" hidden="1"/>
    <col min="1537" max="1564" width="3.28515625" style="60" customWidth="1"/>
    <col min="1565" max="1569" width="3.42578125" style="60" customWidth="1"/>
    <col min="1570" max="1792" width="0" style="60" hidden="1"/>
    <col min="1793" max="1820" width="3.28515625" style="60" customWidth="1"/>
    <col min="1821" max="1825" width="3.42578125" style="60" customWidth="1"/>
    <col min="1826" max="2048" width="0" style="60" hidden="1"/>
    <col min="2049" max="2076" width="3.28515625" style="60" customWidth="1"/>
    <col min="2077" max="2081" width="3.42578125" style="60" customWidth="1"/>
    <col min="2082" max="2304" width="0" style="60" hidden="1"/>
    <col min="2305" max="2332" width="3.28515625" style="60" customWidth="1"/>
    <col min="2333" max="2337" width="3.42578125" style="60" customWidth="1"/>
    <col min="2338" max="2560" width="0" style="60" hidden="1"/>
    <col min="2561" max="2588" width="3.28515625" style="60" customWidth="1"/>
    <col min="2589" max="2593" width="3.42578125" style="60" customWidth="1"/>
    <col min="2594" max="2816" width="0" style="60" hidden="1"/>
    <col min="2817" max="2844" width="3.28515625" style="60" customWidth="1"/>
    <col min="2845" max="2849" width="3.42578125" style="60" customWidth="1"/>
    <col min="2850" max="3072" width="0" style="60" hidden="1"/>
    <col min="3073" max="3100" width="3.28515625" style="60" customWidth="1"/>
    <col min="3101" max="3105" width="3.42578125" style="60" customWidth="1"/>
    <col min="3106" max="3328" width="0" style="60" hidden="1"/>
    <col min="3329" max="3356" width="3.28515625" style="60" customWidth="1"/>
    <col min="3357" max="3361" width="3.42578125" style="60" customWidth="1"/>
    <col min="3362" max="3584" width="0" style="60" hidden="1"/>
    <col min="3585" max="3612" width="3.28515625" style="60" customWidth="1"/>
    <col min="3613" max="3617" width="3.42578125" style="60" customWidth="1"/>
    <col min="3618" max="3840" width="0" style="60" hidden="1"/>
    <col min="3841" max="3868" width="3.28515625" style="60" customWidth="1"/>
    <col min="3869" max="3873" width="3.42578125" style="60" customWidth="1"/>
    <col min="3874" max="4096" width="0" style="60" hidden="1"/>
    <col min="4097" max="4124" width="3.28515625" style="60" customWidth="1"/>
    <col min="4125" max="4129" width="3.42578125" style="60" customWidth="1"/>
    <col min="4130" max="4352" width="0" style="60" hidden="1"/>
    <col min="4353" max="4380" width="3.28515625" style="60" customWidth="1"/>
    <col min="4381" max="4385" width="3.42578125" style="60" customWidth="1"/>
    <col min="4386" max="4608" width="0" style="60" hidden="1"/>
    <col min="4609" max="4636" width="3.28515625" style="60" customWidth="1"/>
    <col min="4637" max="4641" width="3.42578125" style="60" customWidth="1"/>
    <col min="4642" max="4864" width="0" style="60" hidden="1"/>
    <col min="4865" max="4892" width="3.28515625" style="60" customWidth="1"/>
    <col min="4893" max="4897" width="3.42578125" style="60" customWidth="1"/>
    <col min="4898" max="5120" width="0" style="60" hidden="1"/>
    <col min="5121" max="5148" width="3.28515625" style="60" customWidth="1"/>
    <col min="5149" max="5153" width="3.42578125" style="60" customWidth="1"/>
    <col min="5154" max="5376" width="0" style="60" hidden="1"/>
    <col min="5377" max="5404" width="3.28515625" style="60" customWidth="1"/>
    <col min="5405" max="5409" width="3.42578125" style="60" customWidth="1"/>
    <col min="5410" max="5632" width="0" style="60" hidden="1"/>
    <col min="5633" max="5660" width="3.28515625" style="60" customWidth="1"/>
    <col min="5661" max="5665" width="3.42578125" style="60" customWidth="1"/>
    <col min="5666" max="5888" width="0" style="60" hidden="1"/>
    <col min="5889" max="5916" width="3.28515625" style="60" customWidth="1"/>
    <col min="5917" max="5921" width="3.42578125" style="60" customWidth="1"/>
    <col min="5922" max="6144" width="0" style="60" hidden="1"/>
    <col min="6145" max="6172" width="3.28515625" style="60" customWidth="1"/>
    <col min="6173" max="6177" width="3.42578125" style="60" customWidth="1"/>
    <col min="6178" max="6400" width="0" style="60" hidden="1"/>
    <col min="6401" max="6428" width="3.28515625" style="60" customWidth="1"/>
    <col min="6429" max="6433" width="3.42578125" style="60" customWidth="1"/>
    <col min="6434" max="6656" width="0" style="60" hidden="1"/>
    <col min="6657" max="6684" width="3.28515625" style="60" customWidth="1"/>
    <col min="6685" max="6689" width="3.42578125" style="60" customWidth="1"/>
    <col min="6690" max="6912" width="0" style="60" hidden="1"/>
    <col min="6913" max="6940" width="3.28515625" style="60" customWidth="1"/>
    <col min="6941" max="6945" width="3.42578125" style="60" customWidth="1"/>
    <col min="6946" max="7168" width="0" style="60" hidden="1"/>
    <col min="7169" max="7196" width="3.28515625" style="60" customWidth="1"/>
    <col min="7197" max="7201" width="3.42578125" style="60" customWidth="1"/>
    <col min="7202" max="7424" width="0" style="60" hidden="1"/>
    <col min="7425" max="7452" width="3.28515625" style="60" customWidth="1"/>
    <col min="7453" max="7457" width="3.42578125" style="60" customWidth="1"/>
    <col min="7458" max="7680" width="0" style="60" hidden="1"/>
    <col min="7681" max="7708" width="3.28515625" style="60" customWidth="1"/>
    <col min="7709" max="7713" width="3.42578125" style="60" customWidth="1"/>
    <col min="7714" max="7936" width="0" style="60" hidden="1"/>
    <col min="7937" max="7964" width="3.28515625" style="60" customWidth="1"/>
    <col min="7965" max="7969" width="3.42578125" style="60" customWidth="1"/>
    <col min="7970" max="8192" width="0" style="60" hidden="1"/>
    <col min="8193" max="8220" width="3.28515625" style="60" customWidth="1"/>
    <col min="8221" max="8225" width="3.42578125" style="60" customWidth="1"/>
    <col min="8226" max="8448" width="0" style="60" hidden="1"/>
    <col min="8449" max="8476" width="3.28515625" style="60" customWidth="1"/>
    <col min="8477" max="8481" width="3.42578125" style="60" customWidth="1"/>
    <col min="8482" max="8704" width="0" style="60" hidden="1"/>
    <col min="8705" max="8732" width="3.28515625" style="60" customWidth="1"/>
    <col min="8733" max="8737" width="3.42578125" style="60" customWidth="1"/>
    <col min="8738" max="8960" width="0" style="60" hidden="1"/>
    <col min="8961" max="8988" width="3.28515625" style="60" customWidth="1"/>
    <col min="8989" max="8993" width="3.42578125" style="60" customWidth="1"/>
    <col min="8994" max="9216" width="0" style="60" hidden="1"/>
    <col min="9217" max="9244" width="3.28515625" style="60" customWidth="1"/>
    <col min="9245" max="9249" width="3.42578125" style="60" customWidth="1"/>
    <col min="9250" max="9472" width="0" style="60" hidden="1"/>
    <col min="9473" max="9500" width="3.28515625" style="60" customWidth="1"/>
    <col min="9501" max="9505" width="3.42578125" style="60" customWidth="1"/>
    <col min="9506" max="9728" width="0" style="60" hidden="1"/>
    <col min="9729" max="9756" width="3.28515625" style="60" customWidth="1"/>
    <col min="9757" max="9761" width="3.42578125" style="60" customWidth="1"/>
    <col min="9762" max="9984" width="0" style="60" hidden="1"/>
    <col min="9985" max="10012" width="3.28515625" style="60" customWidth="1"/>
    <col min="10013" max="10017" width="3.42578125" style="60" customWidth="1"/>
    <col min="10018" max="10240" width="0" style="60" hidden="1"/>
    <col min="10241" max="10268" width="3.28515625" style="60" customWidth="1"/>
    <col min="10269" max="10273" width="3.42578125" style="60" customWidth="1"/>
    <col min="10274" max="10496" width="0" style="60" hidden="1"/>
    <col min="10497" max="10524" width="3.28515625" style="60" customWidth="1"/>
    <col min="10525" max="10529" width="3.42578125" style="60" customWidth="1"/>
    <col min="10530" max="10752" width="0" style="60" hidden="1"/>
    <col min="10753" max="10780" width="3.28515625" style="60" customWidth="1"/>
    <col min="10781" max="10785" width="3.42578125" style="60" customWidth="1"/>
    <col min="10786" max="11008" width="0" style="60" hidden="1"/>
    <col min="11009" max="11036" width="3.28515625" style="60" customWidth="1"/>
    <col min="11037" max="11041" width="3.42578125" style="60" customWidth="1"/>
    <col min="11042" max="11264" width="0" style="60" hidden="1"/>
    <col min="11265" max="11292" width="3.28515625" style="60" customWidth="1"/>
    <col min="11293" max="11297" width="3.42578125" style="60" customWidth="1"/>
    <col min="11298" max="11520" width="0" style="60" hidden="1"/>
    <col min="11521" max="11548" width="3.28515625" style="60" customWidth="1"/>
    <col min="11549" max="11553" width="3.42578125" style="60" customWidth="1"/>
    <col min="11554" max="11776" width="0" style="60" hidden="1"/>
    <col min="11777" max="11804" width="3.28515625" style="60" customWidth="1"/>
    <col min="11805" max="11809" width="3.42578125" style="60" customWidth="1"/>
    <col min="11810" max="12032" width="0" style="60" hidden="1"/>
    <col min="12033" max="12060" width="3.28515625" style="60" customWidth="1"/>
    <col min="12061" max="12065" width="3.42578125" style="60" customWidth="1"/>
    <col min="12066" max="12288" width="0" style="60" hidden="1"/>
    <col min="12289" max="12316" width="3.28515625" style="60" customWidth="1"/>
    <col min="12317" max="12321" width="3.42578125" style="60" customWidth="1"/>
    <col min="12322" max="12544" width="0" style="60" hidden="1"/>
    <col min="12545" max="12572" width="3.28515625" style="60" customWidth="1"/>
    <col min="12573" max="12577" width="3.42578125" style="60" customWidth="1"/>
    <col min="12578" max="12800" width="0" style="60" hidden="1"/>
    <col min="12801" max="12828" width="3.28515625" style="60" customWidth="1"/>
    <col min="12829" max="12833" width="3.42578125" style="60" customWidth="1"/>
    <col min="12834" max="13056" width="0" style="60" hidden="1"/>
    <col min="13057" max="13084" width="3.28515625" style="60" customWidth="1"/>
    <col min="13085" max="13089" width="3.42578125" style="60" customWidth="1"/>
    <col min="13090" max="13312" width="0" style="60" hidden="1"/>
    <col min="13313" max="13340" width="3.28515625" style="60" customWidth="1"/>
    <col min="13341" max="13345" width="3.42578125" style="60" customWidth="1"/>
    <col min="13346" max="13568" width="0" style="60" hidden="1"/>
    <col min="13569" max="13596" width="3.28515625" style="60" customWidth="1"/>
    <col min="13597" max="13601" width="3.42578125" style="60" customWidth="1"/>
    <col min="13602" max="13824" width="0" style="60" hidden="1"/>
    <col min="13825" max="13852" width="3.28515625" style="60" customWidth="1"/>
    <col min="13853" max="13857" width="3.42578125" style="60" customWidth="1"/>
    <col min="13858" max="14080" width="0" style="60" hidden="1"/>
    <col min="14081" max="14108" width="3.28515625" style="60" customWidth="1"/>
    <col min="14109" max="14113" width="3.42578125" style="60" customWidth="1"/>
    <col min="14114" max="14336" width="0" style="60" hidden="1"/>
    <col min="14337" max="14364" width="3.28515625" style="60" customWidth="1"/>
    <col min="14365" max="14369" width="3.42578125" style="60" customWidth="1"/>
    <col min="14370" max="14592" width="0" style="60" hidden="1"/>
    <col min="14593" max="14620" width="3.28515625" style="60" customWidth="1"/>
    <col min="14621" max="14625" width="3.42578125" style="60" customWidth="1"/>
    <col min="14626" max="14848" width="0" style="60" hidden="1"/>
    <col min="14849" max="14876" width="3.28515625" style="60" customWidth="1"/>
    <col min="14877" max="14881" width="3.42578125" style="60" customWidth="1"/>
    <col min="14882" max="15104" width="0" style="60" hidden="1"/>
    <col min="15105" max="15132" width="3.28515625" style="60" customWidth="1"/>
    <col min="15133" max="15137" width="3.42578125" style="60" customWidth="1"/>
    <col min="15138" max="15360" width="0" style="60" hidden="1"/>
    <col min="15361" max="15388" width="3.28515625" style="60" customWidth="1"/>
    <col min="15389" max="15393" width="3.42578125" style="60" customWidth="1"/>
    <col min="15394" max="15616" width="0" style="60" hidden="1"/>
    <col min="15617" max="15644" width="3.28515625" style="60" customWidth="1"/>
    <col min="15645" max="15649" width="3.42578125" style="60" customWidth="1"/>
    <col min="15650" max="15872" width="0" style="60" hidden="1"/>
    <col min="15873" max="15900" width="3.28515625" style="60" customWidth="1"/>
    <col min="15901" max="15905" width="3.42578125" style="60" customWidth="1"/>
    <col min="15906" max="16128" width="0" style="60" hidden="1"/>
    <col min="16129" max="16156" width="3.28515625" style="60" customWidth="1"/>
    <col min="16157" max="16161" width="3.42578125" style="60" customWidth="1"/>
    <col min="16162" max="16384" width="0" style="60" hidden="1"/>
  </cols>
  <sheetData>
    <row r="1" spans="2:32" x14ac:dyDescent="0.2">
      <c r="P1" s="61" t="s">
        <v>39</v>
      </c>
    </row>
    <row r="2" spans="2:32" ht="13.5" thickBot="1" x14ac:dyDescent="0.25"/>
    <row r="3" spans="2:32" x14ac:dyDescent="0.2">
      <c r="B3" s="62"/>
      <c r="C3" s="63"/>
      <c r="D3" s="63"/>
      <c r="E3" s="64"/>
      <c r="F3" s="64"/>
      <c r="G3" s="64"/>
      <c r="H3" s="64"/>
      <c r="I3" s="64"/>
      <c r="J3" s="64"/>
      <c r="K3" s="64"/>
      <c r="L3" s="64"/>
      <c r="M3" s="64"/>
      <c r="N3" s="65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5"/>
      <c r="AA3" s="64"/>
      <c r="AB3" s="64"/>
      <c r="AC3" s="64"/>
      <c r="AD3" s="64"/>
      <c r="AE3" s="64"/>
      <c r="AF3" s="66"/>
    </row>
    <row r="4" spans="2:32" x14ac:dyDescent="0.2">
      <c r="B4" s="67"/>
      <c r="C4" s="68"/>
      <c r="D4" s="68"/>
      <c r="E4" s="69"/>
      <c r="F4" s="69"/>
      <c r="G4" s="69"/>
      <c r="H4" s="69"/>
      <c r="I4" s="69"/>
      <c r="J4" s="69"/>
      <c r="K4" s="69"/>
      <c r="L4" s="69"/>
      <c r="M4" s="69"/>
      <c r="N4" s="70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71" t="s">
        <v>40</v>
      </c>
      <c r="AA4" s="69"/>
      <c r="AB4" s="69"/>
      <c r="AC4" s="69"/>
      <c r="AD4" s="69"/>
      <c r="AE4" s="69"/>
      <c r="AF4" s="72"/>
    </row>
    <row r="5" spans="2:32" x14ac:dyDescent="0.2">
      <c r="B5" s="67"/>
      <c r="C5" s="68"/>
      <c r="D5" s="68"/>
      <c r="E5" s="69"/>
      <c r="F5" s="69"/>
      <c r="G5" s="69"/>
      <c r="H5" s="69"/>
      <c r="I5" s="69"/>
      <c r="J5" s="69"/>
      <c r="K5" s="69"/>
      <c r="L5" s="69"/>
      <c r="M5" s="69"/>
      <c r="N5" s="70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70"/>
      <c r="AA5" s="69"/>
      <c r="AB5" s="69"/>
      <c r="AC5" s="69"/>
      <c r="AD5" s="69"/>
      <c r="AE5" s="69"/>
      <c r="AF5" s="72"/>
    </row>
    <row r="6" spans="2:32" x14ac:dyDescent="0.2">
      <c r="B6" s="67"/>
      <c r="C6" s="68"/>
      <c r="D6" s="68"/>
      <c r="E6" s="69"/>
      <c r="F6" s="69"/>
      <c r="G6" s="69"/>
      <c r="H6" s="69"/>
      <c r="I6" s="69"/>
      <c r="J6" s="69"/>
      <c r="K6" s="69"/>
      <c r="L6" s="69"/>
      <c r="M6" s="69"/>
      <c r="N6" s="70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70"/>
      <c r="AA6" s="69"/>
      <c r="AB6" s="69"/>
      <c r="AC6" s="69"/>
      <c r="AD6" s="69"/>
      <c r="AE6" s="69"/>
      <c r="AF6" s="72"/>
    </row>
    <row r="7" spans="2:32" x14ac:dyDescent="0.2">
      <c r="B7" s="67"/>
      <c r="C7" s="68"/>
      <c r="D7" s="68"/>
      <c r="E7" s="69"/>
      <c r="F7" s="69"/>
      <c r="G7" s="69"/>
      <c r="H7" s="69"/>
      <c r="I7" s="69"/>
      <c r="J7" s="69"/>
      <c r="K7" s="69"/>
      <c r="L7" s="69"/>
      <c r="M7" s="73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74"/>
      <c r="AB7" s="69"/>
      <c r="AC7" s="69"/>
      <c r="AD7" s="69"/>
      <c r="AE7" s="69"/>
      <c r="AF7" s="72"/>
    </row>
    <row r="8" spans="2:32" x14ac:dyDescent="0.2">
      <c r="B8" s="67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72"/>
    </row>
    <row r="9" spans="2:32" x14ac:dyDescent="0.2">
      <c r="B9" s="67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72"/>
    </row>
    <row r="10" spans="2:32" x14ac:dyDescent="0.2">
      <c r="B10" s="67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72"/>
    </row>
    <row r="11" spans="2:32" ht="15.75" customHeight="1" x14ac:dyDescent="0.2">
      <c r="B11" s="67"/>
      <c r="C11" s="75" t="s">
        <v>58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72"/>
    </row>
    <row r="12" spans="2:32" ht="15.75" customHeight="1" x14ac:dyDescent="0.2">
      <c r="B12" s="67"/>
      <c r="C12" s="75" t="s">
        <v>59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72"/>
    </row>
    <row r="13" spans="2:32" ht="15.75" customHeight="1" x14ac:dyDescent="0.2">
      <c r="B13" s="67"/>
      <c r="C13" s="75" t="s">
        <v>60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72"/>
    </row>
    <row r="14" spans="2:32" x14ac:dyDescent="0.2">
      <c r="B14" s="67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72"/>
    </row>
    <row r="15" spans="2:32" x14ac:dyDescent="0.2">
      <c r="B15" s="6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72"/>
    </row>
    <row r="16" spans="2:32" x14ac:dyDescent="0.2">
      <c r="B16" s="67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72"/>
    </row>
    <row r="17" spans="1:32" x14ac:dyDescent="0.2">
      <c r="B17" s="6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72"/>
    </row>
    <row r="18" spans="1:32" s="77" customFormat="1" ht="20.25" x14ac:dyDescent="0.3">
      <c r="A18" s="76"/>
      <c r="B18" s="123" t="s">
        <v>61</v>
      </c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5"/>
    </row>
    <row r="19" spans="1:32" s="79" customFormat="1" ht="18.75" x14ac:dyDescent="0.3">
      <c r="A19" s="78"/>
      <c r="B19" s="126" t="s">
        <v>62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8"/>
    </row>
    <row r="20" spans="1:32" s="79" customFormat="1" ht="18.75" x14ac:dyDescent="0.3">
      <c r="A20" s="78"/>
      <c r="B20" s="80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78"/>
      <c r="N20" s="78"/>
      <c r="O20" s="78"/>
      <c r="P20" s="78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2"/>
    </row>
    <row r="21" spans="1:32" s="79" customFormat="1" ht="18.75" x14ac:dyDescent="0.3">
      <c r="A21" s="78"/>
      <c r="B21" s="126" t="s">
        <v>32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8"/>
    </row>
    <row r="22" spans="1:32" s="79" customFormat="1" ht="18.75" x14ac:dyDescent="0.3">
      <c r="A22" s="78"/>
      <c r="B22" s="126" t="s">
        <v>63</v>
      </c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8"/>
    </row>
    <row r="23" spans="1:32" s="79" customFormat="1" ht="18.75" x14ac:dyDescent="0.3">
      <c r="A23" s="78"/>
      <c r="B23" s="126" t="s">
        <v>64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8"/>
    </row>
    <row r="24" spans="1:32" s="79" customFormat="1" ht="18.75" x14ac:dyDescent="0.3">
      <c r="A24" s="78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5"/>
    </row>
    <row r="25" spans="1:32" s="79" customFormat="1" ht="20.25" x14ac:dyDescent="0.3">
      <c r="A25" s="78"/>
      <c r="B25" s="80"/>
      <c r="C25" s="81"/>
      <c r="D25" s="81"/>
      <c r="E25" s="81"/>
      <c r="F25" s="81"/>
      <c r="G25" s="81"/>
      <c r="H25" s="81"/>
      <c r="I25" s="81"/>
      <c r="J25" s="81"/>
      <c r="K25" s="81"/>
      <c r="N25" s="86" t="s">
        <v>65</v>
      </c>
      <c r="O25" s="78"/>
      <c r="P25" s="78"/>
      <c r="Q25" s="122"/>
      <c r="R25" s="122"/>
      <c r="S25" s="122"/>
      <c r="T25" s="122"/>
      <c r="U25" s="122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2"/>
    </row>
    <row r="26" spans="1:32" x14ac:dyDescent="0.2">
      <c r="B26" s="67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59"/>
      <c r="N26" s="59"/>
      <c r="O26" s="59"/>
      <c r="P26" s="5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72"/>
    </row>
    <row r="27" spans="1:32" s="79" customFormat="1" ht="18.75" x14ac:dyDescent="0.3">
      <c r="A27" s="78"/>
      <c r="B27" s="80"/>
      <c r="C27" s="87" t="s">
        <v>66</v>
      </c>
      <c r="D27" s="81"/>
      <c r="E27" s="81"/>
      <c r="F27" s="81"/>
      <c r="G27" s="81"/>
      <c r="H27" s="81"/>
      <c r="I27" s="81"/>
      <c r="J27" s="81"/>
      <c r="K27" s="81"/>
      <c r="L27" s="81"/>
      <c r="Z27" s="81"/>
      <c r="AA27" s="81"/>
      <c r="AB27" s="81"/>
      <c r="AC27" s="81"/>
      <c r="AD27" s="81"/>
      <c r="AE27" s="81"/>
      <c r="AF27" s="82"/>
    </row>
    <row r="28" spans="1:32" s="79" customFormat="1" ht="18.75" x14ac:dyDescent="0.3">
      <c r="A28" s="88"/>
      <c r="B28" s="89"/>
      <c r="C28" s="81"/>
      <c r="D28" s="81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81"/>
      <c r="X28" s="81"/>
      <c r="Y28" s="81"/>
      <c r="Z28" s="81"/>
      <c r="AA28" s="81"/>
      <c r="AB28" s="81"/>
      <c r="AC28" s="81"/>
      <c r="AD28" s="81"/>
      <c r="AE28" s="81"/>
      <c r="AF28" s="82"/>
    </row>
    <row r="29" spans="1:32" s="79" customFormat="1" ht="18.75" x14ac:dyDescent="0.3">
      <c r="A29" s="78"/>
      <c r="B29" s="8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90"/>
      <c r="N29" s="78"/>
      <c r="O29" s="78"/>
      <c r="P29" s="78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2"/>
    </row>
    <row r="30" spans="1:32" s="79" customFormat="1" ht="18.75" x14ac:dyDescent="0.3">
      <c r="A30" s="78"/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78"/>
      <c r="N30" s="78"/>
      <c r="O30" s="93"/>
      <c r="P30" s="93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2"/>
    </row>
    <row r="31" spans="1:32" s="79" customFormat="1" ht="18.75" x14ac:dyDescent="0.3">
      <c r="A31" s="78"/>
      <c r="B31" s="80"/>
      <c r="C31" s="87" t="s">
        <v>73</v>
      </c>
      <c r="D31" s="81"/>
      <c r="E31" s="81"/>
      <c r="F31" s="81"/>
      <c r="G31" s="81"/>
      <c r="H31" s="81"/>
      <c r="I31" s="81"/>
      <c r="J31" s="81"/>
      <c r="K31" s="81"/>
      <c r="L31" s="81"/>
      <c r="O31" s="81"/>
      <c r="P31" s="81"/>
      <c r="Q31" s="101" t="str">
        <f>+'[1]1'!I19</f>
        <v/>
      </c>
      <c r="R31" s="101" t="str">
        <f>+'[1]1'!J19</f>
        <v/>
      </c>
      <c r="S31" s="101" t="str">
        <f>+'[1]1'!K19</f>
        <v/>
      </c>
      <c r="T31" s="101" t="str">
        <f>+'[1]1'!L19</f>
        <v/>
      </c>
      <c r="U31" s="101" t="str">
        <f>+'[1]1'!M19</f>
        <v/>
      </c>
      <c r="V31" s="101" t="str">
        <f>+'[1]1'!N19</f>
        <v/>
      </c>
      <c r="W31" s="101" t="str">
        <f>+'[1]1'!O19</f>
        <v/>
      </c>
      <c r="X31" s="101" t="str">
        <f>+'[1]1'!P19</f>
        <v/>
      </c>
      <c r="Y31" s="81"/>
      <c r="Z31" s="81"/>
      <c r="AA31" s="81"/>
      <c r="AB31" s="81"/>
      <c r="AC31" s="81"/>
      <c r="AD31" s="81"/>
      <c r="AE31" s="81"/>
      <c r="AF31" s="82"/>
    </row>
    <row r="32" spans="1:32" s="79" customFormat="1" ht="18.75" x14ac:dyDescent="0.3">
      <c r="A32" s="78"/>
      <c r="B32" s="80"/>
      <c r="C32" s="90"/>
      <c r="D32" s="81"/>
      <c r="E32" s="81"/>
      <c r="F32" s="81"/>
      <c r="G32" s="81"/>
      <c r="H32" s="81"/>
      <c r="I32" s="81"/>
      <c r="J32" s="81"/>
      <c r="K32" s="81"/>
      <c r="L32" s="81"/>
      <c r="N32" s="91"/>
      <c r="O32" s="9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2"/>
    </row>
    <row r="33" spans="1:32" s="79" customFormat="1" ht="19.5" thickBot="1" x14ac:dyDescent="0.35">
      <c r="A33" s="92"/>
      <c r="B33" s="93"/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6"/>
      <c r="O33" s="96"/>
      <c r="P33" s="96"/>
      <c r="Q33" s="96"/>
      <c r="R33" s="96"/>
      <c r="S33" s="96"/>
      <c r="T33" s="96"/>
      <c r="U33" s="96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82"/>
    </row>
    <row r="34" spans="1:32" s="79" customFormat="1" ht="18.75" x14ac:dyDescent="0.3">
      <c r="A34" s="92"/>
      <c r="B34" s="93"/>
      <c r="C34" s="90"/>
      <c r="D34" s="81"/>
      <c r="E34" s="81"/>
      <c r="F34" s="81"/>
      <c r="G34" s="81"/>
      <c r="H34" s="81"/>
      <c r="I34" s="81"/>
      <c r="J34" s="81"/>
      <c r="K34" s="81"/>
      <c r="L34" s="81"/>
      <c r="N34" s="91"/>
      <c r="O34" s="91"/>
      <c r="P34" s="91"/>
      <c r="Q34" s="91"/>
      <c r="R34" s="91"/>
      <c r="S34" s="91"/>
      <c r="T34" s="91"/>
      <c r="U34" s="9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2"/>
    </row>
    <row r="35" spans="1:32" s="79" customFormat="1" ht="18.75" x14ac:dyDescent="0.3">
      <c r="A35" s="92"/>
      <c r="B35" s="130" t="s">
        <v>67</v>
      </c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2"/>
    </row>
    <row r="36" spans="1:32" s="79" customFormat="1" ht="18.75" x14ac:dyDescent="0.3">
      <c r="A36" s="92"/>
      <c r="B36" s="93"/>
      <c r="C36" s="78"/>
      <c r="D36" s="78"/>
      <c r="E36" s="78"/>
      <c r="AF36" s="82"/>
    </row>
    <row r="37" spans="1:32" s="79" customFormat="1" ht="13.5" customHeight="1" x14ac:dyDescent="0.3">
      <c r="A37" s="92"/>
      <c r="B37" s="93"/>
      <c r="C37" s="133" t="s">
        <v>68</v>
      </c>
      <c r="D37" s="133"/>
      <c r="E37" s="133"/>
      <c r="F37" s="133"/>
      <c r="G37" s="133"/>
      <c r="H37" s="133"/>
      <c r="I37" s="133"/>
      <c r="J37" s="133"/>
      <c r="K37" s="133"/>
      <c r="L37" s="133"/>
      <c r="N37" s="134"/>
      <c r="O37" s="134"/>
      <c r="P37" s="134"/>
      <c r="Q37" s="134"/>
      <c r="R37" s="134"/>
      <c r="S37" s="134"/>
      <c r="T37" s="134"/>
      <c r="U37" s="134"/>
      <c r="AF37" s="82"/>
    </row>
    <row r="38" spans="1:32" s="79" customFormat="1" ht="13.5" customHeight="1" x14ac:dyDescent="0.3">
      <c r="A38" s="78"/>
      <c r="B38" s="80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N38" s="135"/>
      <c r="O38" s="135"/>
      <c r="P38" s="135"/>
      <c r="Q38" s="135"/>
      <c r="R38" s="135"/>
      <c r="S38" s="135"/>
      <c r="T38" s="135"/>
      <c r="U38" s="135"/>
      <c r="V38" s="81"/>
      <c r="W38" s="81"/>
      <c r="X38" s="81"/>
      <c r="Y38" s="81"/>
      <c r="Z38" s="81"/>
      <c r="AA38" s="81"/>
      <c r="AB38" s="81"/>
      <c r="AF38" s="82"/>
    </row>
    <row r="39" spans="1:32" s="79" customFormat="1" ht="18.75" x14ac:dyDescent="0.3">
      <c r="A39" s="78"/>
      <c r="B39" s="80"/>
      <c r="C39" s="81"/>
      <c r="D39" s="81"/>
      <c r="E39" s="81"/>
      <c r="F39" s="81"/>
      <c r="G39" s="81"/>
      <c r="H39" s="81"/>
      <c r="I39" s="81"/>
      <c r="K39" s="78"/>
      <c r="N39" s="81"/>
      <c r="P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F39" s="82"/>
    </row>
    <row r="40" spans="1:32" s="79" customFormat="1" ht="13.5" customHeight="1" x14ac:dyDescent="0.3">
      <c r="A40" s="78"/>
      <c r="B40" s="80"/>
      <c r="C40" s="129" t="s">
        <v>69</v>
      </c>
      <c r="D40" s="129"/>
      <c r="E40" s="129"/>
      <c r="F40" s="129"/>
      <c r="G40" s="129"/>
      <c r="H40" s="129"/>
      <c r="I40" s="129"/>
      <c r="J40" s="129"/>
      <c r="K40" s="129"/>
      <c r="N40" s="134"/>
      <c r="O40" s="134"/>
      <c r="P40" s="81"/>
      <c r="Q40" s="134"/>
      <c r="R40" s="134"/>
      <c r="S40" s="81"/>
      <c r="T40" s="134"/>
      <c r="U40" s="134"/>
      <c r="AF40" s="82"/>
    </row>
    <row r="41" spans="1:32" s="79" customFormat="1" ht="13.5" customHeight="1" x14ac:dyDescent="0.3">
      <c r="A41" s="78"/>
      <c r="B41" s="80"/>
      <c r="C41" s="129"/>
      <c r="D41" s="129"/>
      <c r="E41" s="129"/>
      <c r="F41" s="129"/>
      <c r="G41" s="129"/>
      <c r="H41" s="129"/>
      <c r="I41" s="129"/>
      <c r="J41" s="129"/>
      <c r="K41" s="129"/>
      <c r="N41" s="135"/>
      <c r="O41" s="135"/>
      <c r="P41" s="81"/>
      <c r="Q41" s="135"/>
      <c r="R41" s="135"/>
      <c r="S41" s="81"/>
      <c r="T41" s="135"/>
      <c r="U41" s="135"/>
      <c r="V41" s="81"/>
      <c r="W41" s="81"/>
      <c r="X41" s="81"/>
      <c r="Y41" s="81"/>
      <c r="Z41" s="81"/>
      <c r="AA41" s="81"/>
      <c r="AB41" s="81"/>
      <c r="AF41" s="82"/>
    </row>
    <row r="42" spans="1:32" s="79" customFormat="1" ht="18.75" x14ac:dyDescent="0.3">
      <c r="A42" s="78"/>
      <c r="B42" s="80"/>
      <c r="C42" s="81"/>
      <c r="D42" s="81"/>
      <c r="E42" s="81"/>
      <c r="F42" s="81"/>
      <c r="G42" s="81"/>
      <c r="H42" s="81"/>
      <c r="I42" s="81"/>
      <c r="J42" s="78"/>
      <c r="K42" s="78"/>
      <c r="L42" s="78"/>
      <c r="M42" s="78"/>
      <c r="N42" s="81"/>
      <c r="O42" s="81"/>
      <c r="P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F42" s="82"/>
    </row>
    <row r="43" spans="1:32" s="79" customFormat="1" ht="18.75" x14ac:dyDescent="0.3">
      <c r="A43" s="78"/>
      <c r="B43" s="80"/>
      <c r="C43" s="81"/>
      <c r="D43" s="81"/>
      <c r="E43" s="81"/>
      <c r="F43" s="81"/>
      <c r="O43" s="78"/>
      <c r="P43" s="78"/>
      <c r="Q43" s="81"/>
      <c r="R43" s="81"/>
      <c r="S43" s="81"/>
      <c r="U43" s="81"/>
      <c r="V43" s="87" t="s">
        <v>70</v>
      </c>
      <c r="W43" s="81"/>
      <c r="X43" s="81"/>
      <c r="Y43" s="81"/>
      <c r="Z43" s="81"/>
      <c r="AA43" s="81"/>
      <c r="AB43" s="81"/>
      <c r="AC43" s="81"/>
      <c r="AD43" s="81"/>
      <c r="AE43" s="81"/>
      <c r="AF43" s="82"/>
    </row>
    <row r="44" spans="1:32" s="79" customFormat="1" ht="18.75" x14ac:dyDescent="0.3">
      <c r="B44" s="97"/>
      <c r="C44" s="81"/>
      <c r="D44" s="81"/>
      <c r="E44" s="81"/>
      <c r="F44" s="81"/>
      <c r="O44" s="78"/>
      <c r="P44" s="78"/>
      <c r="R44" s="81"/>
      <c r="S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2"/>
    </row>
    <row r="45" spans="1:32" s="79" customFormat="1" ht="18.75" x14ac:dyDescent="0.3">
      <c r="B45" s="97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2"/>
    </row>
    <row r="46" spans="1:32" s="79" customFormat="1" ht="18.75" x14ac:dyDescent="0.3">
      <c r="B46" s="97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2"/>
    </row>
    <row r="47" spans="1:32" s="79" customFormat="1" ht="18.75" x14ac:dyDescent="0.3">
      <c r="B47" s="97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2"/>
    </row>
    <row r="48" spans="1:32" s="79" customFormat="1" ht="18.75" x14ac:dyDescent="0.3">
      <c r="B48" s="97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2"/>
    </row>
    <row r="49" spans="1:32" s="79" customFormat="1" ht="18.75" x14ac:dyDescent="0.3">
      <c r="B49" s="97"/>
      <c r="C49" s="81"/>
      <c r="D49" s="81"/>
      <c r="E49" s="81"/>
      <c r="F49" s="87" t="s">
        <v>71</v>
      </c>
      <c r="H49" s="81"/>
      <c r="I49" s="81"/>
      <c r="J49" s="81"/>
      <c r="K49" s="81"/>
      <c r="L49" s="81"/>
      <c r="M49" s="81"/>
      <c r="N49" s="81"/>
      <c r="O49" s="90" t="s">
        <v>72</v>
      </c>
      <c r="P49" s="78"/>
      <c r="Q49" s="78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2"/>
    </row>
    <row r="50" spans="1:32" s="79" customFormat="1" ht="18.75" x14ac:dyDescent="0.3">
      <c r="B50" s="97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2"/>
    </row>
    <row r="51" spans="1:32" s="79" customFormat="1" ht="18.75" x14ac:dyDescent="0.3">
      <c r="B51" s="97"/>
      <c r="C51" s="81"/>
      <c r="D51" s="98"/>
      <c r="E51" s="93"/>
      <c r="F51" s="93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2"/>
    </row>
    <row r="52" spans="1:32" s="79" customFormat="1" ht="19.5" thickBot="1" x14ac:dyDescent="0.35">
      <c r="B52" s="99"/>
      <c r="C52" s="95"/>
      <c r="D52" s="95"/>
      <c r="E52" s="94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100"/>
    </row>
    <row r="53" spans="1:32" s="79" customFormat="1" ht="18.75" x14ac:dyDescent="0.3">
      <c r="A53" s="78"/>
      <c r="B53" s="78"/>
      <c r="C53" s="78"/>
      <c r="D53" s="78"/>
    </row>
    <row r="54" spans="1:32" s="79" customFormat="1" ht="18.75" hidden="1" x14ac:dyDescent="0.3">
      <c r="A54" s="78"/>
      <c r="B54" s="78"/>
      <c r="C54" s="78"/>
      <c r="D54" s="78"/>
    </row>
    <row r="55" spans="1:32" s="79" customFormat="1" ht="18.75" hidden="1" x14ac:dyDescent="0.3">
      <c r="A55" s="78"/>
      <c r="B55" s="78"/>
      <c r="C55" s="78"/>
      <c r="D55" s="78"/>
    </row>
    <row r="56" spans="1:32" s="79" customFormat="1" ht="18.75" hidden="1" x14ac:dyDescent="0.3">
      <c r="A56" s="78"/>
      <c r="B56" s="78"/>
      <c r="C56" s="78"/>
      <c r="D56" s="78"/>
    </row>
    <row r="57" spans="1:32" s="79" customFormat="1" ht="18.75" hidden="1" x14ac:dyDescent="0.3">
      <c r="A57" s="78"/>
      <c r="B57" s="78"/>
      <c r="C57" s="78"/>
      <c r="D57" s="78"/>
    </row>
    <row r="58" spans="1:32" s="79" customFormat="1" ht="18.75" hidden="1" x14ac:dyDescent="0.3">
      <c r="A58" s="78"/>
      <c r="B58" s="78"/>
      <c r="C58" s="78"/>
      <c r="D58" s="78"/>
    </row>
    <row r="59" spans="1:32" s="79" customFormat="1" ht="18.75" hidden="1" x14ac:dyDescent="0.3">
      <c r="A59" s="78"/>
      <c r="B59" s="78"/>
      <c r="C59" s="78"/>
      <c r="D59" s="78"/>
    </row>
    <row r="60" spans="1:32" s="79" customFormat="1" ht="18.75" hidden="1" x14ac:dyDescent="0.3">
      <c r="A60" s="78"/>
      <c r="B60" s="78"/>
      <c r="C60" s="78"/>
      <c r="D60" s="78"/>
    </row>
    <row r="61" spans="1:32" s="79" customFormat="1" ht="18.75" hidden="1" x14ac:dyDescent="0.3">
      <c r="A61" s="78"/>
      <c r="B61" s="78"/>
      <c r="C61" s="78"/>
      <c r="D61" s="78"/>
    </row>
    <row r="62" spans="1:32" s="79" customFormat="1" ht="18.75" hidden="1" x14ac:dyDescent="0.3">
      <c r="A62" s="78"/>
      <c r="B62" s="78"/>
      <c r="C62" s="78"/>
      <c r="D62" s="78"/>
    </row>
    <row r="63" spans="1:32" s="79" customFormat="1" ht="18.75" hidden="1" x14ac:dyDescent="0.3">
      <c r="A63" s="78"/>
      <c r="B63" s="78"/>
      <c r="C63" s="78"/>
      <c r="D63" s="78"/>
    </row>
    <row r="64" spans="1:32" s="79" customFormat="1" ht="18.75" hidden="1" x14ac:dyDescent="0.3">
      <c r="A64" s="78"/>
      <c r="B64" s="78"/>
      <c r="C64" s="78"/>
      <c r="D64" s="78"/>
    </row>
    <row r="65" spans="1:4" s="79" customFormat="1" ht="18.75" hidden="1" x14ac:dyDescent="0.3">
      <c r="A65" s="78"/>
      <c r="B65" s="78"/>
      <c r="C65" s="78"/>
      <c r="D65" s="78"/>
    </row>
    <row r="66" spans="1:4" s="79" customFormat="1" ht="18.75" hidden="1" x14ac:dyDescent="0.3">
      <c r="A66" s="78"/>
      <c r="B66" s="78"/>
      <c r="C66" s="78"/>
      <c r="D66" s="78"/>
    </row>
    <row r="67" spans="1:4" s="79" customFormat="1" ht="18.75" hidden="1" x14ac:dyDescent="0.3">
      <c r="A67" s="78"/>
      <c r="B67" s="78"/>
      <c r="C67" s="78"/>
      <c r="D67" s="78"/>
    </row>
    <row r="68" spans="1:4" s="79" customFormat="1" ht="18.75" hidden="1" x14ac:dyDescent="0.3">
      <c r="A68" s="78"/>
      <c r="B68" s="78"/>
      <c r="C68" s="78"/>
      <c r="D68" s="78"/>
    </row>
    <row r="69" spans="1:4" s="79" customFormat="1" ht="18.75" hidden="1" x14ac:dyDescent="0.3">
      <c r="A69" s="78"/>
      <c r="B69" s="78"/>
      <c r="C69" s="78"/>
      <c r="D69" s="78"/>
    </row>
    <row r="70" spans="1:4" s="79" customFormat="1" ht="18.75" hidden="1" x14ac:dyDescent="0.3">
      <c r="A70" s="78"/>
      <c r="B70" s="78"/>
      <c r="C70" s="78"/>
      <c r="D70" s="78"/>
    </row>
    <row r="71" spans="1:4" s="79" customFormat="1" ht="18.75" hidden="1" x14ac:dyDescent="0.3">
      <c r="A71" s="78"/>
      <c r="B71" s="78"/>
      <c r="C71" s="78"/>
      <c r="D71" s="78"/>
    </row>
    <row r="72" spans="1:4" s="79" customFormat="1" ht="18.75" hidden="1" x14ac:dyDescent="0.3">
      <c r="A72" s="78"/>
      <c r="B72" s="78"/>
      <c r="C72" s="78"/>
      <c r="D72" s="78"/>
    </row>
    <row r="73" spans="1:4" s="79" customFormat="1" ht="18.75" hidden="1" x14ac:dyDescent="0.3">
      <c r="A73" s="78"/>
      <c r="B73" s="78"/>
      <c r="C73" s="78"/>
      <c r="D73" s="78"/>
    </row>
    <row r="74" spans="1:4" s="79" customFormat="1" ht="18.75" hidden="1" x14ac:dyDescent="0.3">
      <c r="A74" s="78"/>
      <c r="B74" s="78"/>
      <c r="C74" s="78"/>
      <c r="D74" s="78"/>
    </row>
    <row r="75" spans="1:4" s="79" customFormat="1" ht="18.75" hidden="1" x14ac:dyDescent="0.3">
      <c r="A75" s="78"/>
      <c r="B75" s="78"/>
      <c r="C75" s="78"/>
      <c r="D75" s="78"/>
    </row>
    <row r="76" spans="1:4" hidden="1" x14ac:dyDescent="0.2"/>
    <row r="77" spans="1:4" hidden="1" x14ac:dyDescent="0.2"/>
    <row r="78" spans="1:4" hidden="1" x14ac:dyDescent="0.2"/>
    <row r="79" spans="1:4" hidden="1" x14ac:dyDescent="0.2"/>
    <row r="80" spans="1:4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</sheetData>
  <mergeCells count="24">
    <mergeCell ref="T40:T41"/>
    <mergeCell ref="U40:U41"/>
    <mergeCell ref="C40:K41"/>
    <mergeCell ref="N40:N41"/>
    <mergeCell ref="O40:O41"/>
    <mergeCell ref="Q40:Q41"/>
    <mergeCell ref="R40:R41"/>
    <mergeCell ref="E28:V28"/>
    <mergeCell ref="B35:AF35"/>
    <mergeCell ref="C37:L38"/>
    <mergeCell ref="N37:N38"/>
    <mergeCell ref="O37:O38"/>
    <mergeCell ref="P37:P38"/>
    <mergeCell ref="Q37:Q38"/>
    <mergeCell ref="R37:R38"/>
    <mergeCell ref="S37:S38"/>
    <mergeCell ref="T37:T38"/>
    <mergeCell ref="U37:U38"/>
    <mergeCell ref="Q25:U25"/>
    <mergeCell ref="B18:AF18"/>
    <mergeCell ref="B19:AF19"/>
    <mergeCell ref="B21:AF21"/>
    <mergeCell ref="B22:AF22"/>
    <mergeCell ref="B23:AF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BHECO</dc:creator>
  <cp:lastModifiedBy>BHECO</cp:lastModifiedBy>
  <dcterms:created xsi:type="dcterms:W3CDTF">2016-11-20T13:33:05Z</dcterms:created>
  <dcterms:modified xsi:type="dcterms:W3CDTF">2016-12-03T21:15:58Z</dcterms:modified>
</cp:coreProperties>
</file>