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[Kickstarter_Challenge.xlsx.xlsb]Theater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Theater Outcomes on</a:t>
            </a:r>
            <a:r>
              <a:rPr lang="en-CA" baseline="0"/>
              <a:t> Launch Date</a:t>
            </a:r>
            <a:endParaRPr lang="en-CA"/>
          </a:p>
        </c:rich>
      </c:tx>
      <c:layout>
        <c:manualLayout>
          <c:xMode val="edge"/>
          <c:yMode val="edge"/>
          <c:x val="0.25454155730533684"/>
          <c:y val="3.03659959171770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53-45C5-B385-3C8F5AE8D7FF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53-45C5-B385-3C8F5AE8D7FF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53-45C5-B385-3C8F5AE8D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1194216"/>
        <c:axId val="611191264"/>
      </c:lineChart>
      <c:catAx>
        <c:axId val="611194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191264"/>
        <c:crosses val="autoZero"/>
        <c:auto val="1"/>
        <c:lblAlgn val="ctr"/>
        <c:lblOffset val="100"/>
        <c:noMultiLvlLbl val="0"/>
      </c:catAx>
      <c:valAx>
        <c:axId val="61119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194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'Outcomes Based on Goals.'!$F$1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Goals.'!$A$2:$A$13</c:f>
              <c:strCache>
                <c:ptCount val="12"/>
                <c:pt idx="0">
                  <c:v>Less 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Goals.'!$F$2:$F$13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0.16666666666666666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775-419D-9556-A428A5C3C158}"/>
            </c:ext>
          </c:extLst>
        </c:ser>
        <c:ser>
          <c:idx val="5"/>
          <c:order val="5"/>
          <c:tx>
            <c:strRef>
              <c:f>'Outcomes Based on Goals.'!$G$1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Goals.'!$A$2:$A$13</c:f>
              <c:strCache>
                <c:ptCount val="12"/>
                <c:pt idx="0">
                  <c:v>Less 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Goals.'!$G$2:$G$13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0.83333333333333337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775-419D-9556-A428A5C3C158}"/>
            </c:ext>
          </c:extLst>
        </c:ser>
        <c:ser>
          <c:idx val="6"/>
          <c:order val="6"/>
          <c:tx>
            <c:strRef>
              <c:f>'Outcomes Based on Goals.'!$H$1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Goals.'!$A$2:$A$13</c:f>
              <c:strCache>
                <c:ptCount val="12"/>
                <c:pt idx="0">
                  <c:v>Less 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Goals.'!$H$2:$H$13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775-419D-9556-A428A5C3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3223368"/>
        <c:axId val="51322369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'Outcomes Based on Goals.'!$B$1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'Outcomes Based on Goals.'!$A$2:$A$13</c15:sqref>
                        </c15:formulaRef>
                      </c:ext>
                    </c:extLst>
                    <c:strCache>
                      <c:ptCount val="12"/>
                      <c:pt idx="0">
                        <c:v>Less 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'Outcomes Based on Goals.'!$B$2:$B$13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141</c:v>
                      </c:pt>
                      <c:pt idx="1">
                        <c:v>388</c:v>
                      </c:pt>
                      <c:pt idx="2">
                        <c:v>93</c:v>
                      </c:pt>
                      <c:pt idx="3">
                        <c:v>39</c:v>
                      </c:pt>
                      <c:pt idx="4">
                        <c:v>12</c:v>
                      </c:pt>
                      <c:pt idx="5">
                        <c:v>9</c:v>
                      </c:pt>
                      <c:pt idx="6">
                        <c:v>1</c:v>
                      </c:pt>
                      <c:pt idx="7">
                        <c:v>3</c:v>
                      </c:pt>
                      <c:pt idx="8">
                        <c:v>4</c:v>
                      </c:pt>
                      <c:pt idx="9">
                        <c:v>2</c:v>
                      </c:pt>
                      <c:pt idx="10">
                        <c:v>0</c:v>
                      </c:pt>
                      <c:pt idx="11">
                        <c:v>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775-419D-9556-A428A5C3C15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Goals.'!$C$1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Goals.'!$A$2:$A$13</c15:sqref>
                        </c15:formulaRef>
                      </c:ext>
                    </c:extLst>
                    <c:strCache>
                      <c:ptCount val="12"/>
                      <c:pt idx="0">
                        <c:v>Less 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Goals.'!$C$2:$C$13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</c:v>
                      </c:pt>
                      <c:pt idx="1">
                        <c:v>146</c:v>
                      </c:pt>
                      <c:pt idx="2">
                        <c:v>76</c:v>
                      </c:pt>
                      <c:pt idx="3">
                        <c:v>33</c:v>
                      </c:pt>
                      <c:pt idx="4">
                        <c:v>12</c:v>
                      </c:pt>
                      <c:pt idx="5">
                        <c:v>11</c:v>
                      </c:pt>
                      <c:pt idx="6">
                        <c:v>4</c:v>
                      </c:pt>
                      <c:pt idx="7">
                        <c:v>8</c:v>
                      </c:pt>
                      <c:pt idx="8">
                        <c:v>2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775-419D-9556-A428A5C3C15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Goals.'!$D$1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Goals.'!$A$2:$A$13</c15:sqref>
                        </c15:formulaRef>
                      </c:ext>
                    </c:extLst>
                    <c:strCache>
                      <c:ptCount val="12"/>
                      <c:pt idx="0">
                        <c:v>Less 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Goals.'!$D$2:$D$13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775-419D-9556-A428A5C3C158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Goals.'!$E$1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Goals.'!$A$2:$A$13</c15:sqref>
                        </c15:formulaRef>
                      </c:ext>
                    </c:extLst>
                    <c:strCache>
                      <c:ptCount val="12"/>
                      <c:pt idx="0">
                        <c:v>Less 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Goals.'!$E$2:$E$13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186</c:v>
                      </c:pt>
                      <c:pt idx="1">
                        <c:v>534</c:v>
                      </c:pt>
                      <c:pt idx="2">
                        <c:v>169</c:v>
                      </c:pt>
                      <c:pt idx="3">
                        <c:v>72</c:v>
                      </c:pt>
                      <c:pt idx="4">
                        <c:v>24</c:v>
                      </c:pt>
                      <c:pt idx="5">
                        <c:v>20</c:v>
                      </c:pt>
                      <c:pt idx="6">
                        <c:v>5</c:v>
                      </c:pt>
                      <c:pt idx="7">
                        <c:v>11</c:v>
                      </c:pt>
                      <c:pt idx="8">
                        <c:v>6</c:v>
                      </c:pt>
                      <c:pt idx="9">
                        <c:v>3</c:v>
                      </c:pt>
                      <c:pt idx="10">
                        <c:v>1</c:v>
                      </c:pt>
                      <c:pt idx="11">
                        <c:v>12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775-419D-9556-A428A5C3C158}"/>
                  </c:ext>
                </c:extLst>
              </c15:ser>
            </c15:filteredLineSeries>
          </c:ext>
        </c:extLst>
      </c:lineChart>
      <c:catAx>
        <c:axId val="513223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23696"/>
        <c:crosses val="autoZero"/>
        <c:auto val="1"/>
        <c:lblAlgn val="ctr"/>
        <c:lblOffset val="100"/>
        <c:noMultiLvlLbl val="0"/>
      </c:catAx>
      <c:valAx>
        <c:axId val="51322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23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[Kickstarter_Challenge.xlsx.xlsb]Category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Statistics'!$A$5:$A$7</c:f>
              <c:strCache>
                <c:ptCount val="2"/>
                <c:pt idx="0">
                  <c:v>food/food trucks</c:v>
                </c:pt>
                <c:pt idx="1">
                  <c:v>food/restaurants</c:v>
                </c:pt>
              </c:strCache>
            </c:strRef>
          </c:cat>
          <c:val>
            <c:numRef>
              <c:f>'Category Statistics'!$B$5:$B$7</c:f>
              <c:numCache>
                <c:formatCode>General</c:formatCode>
                <c:ptCount val="2"/>
                <c:pt idx="0">
                  <c:v>101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E5-425E-97AC-7A820C6FD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07648192"/>
        <c:axId val="407647536"/>
      </c:barChart>
      <c:catAx>
        <c:axId val="40764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47536"/>
        <c:crosses val="autoZero"/>
        <c:auto val="1"/>
        <c:lblAlgn val="ctr"/>
        <c:lblOffset val="100"/>
        <c:noMultiLvlLbl val="0"/>
      </c:catAx>
      <c:valAx>
        <c:axId val="40764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48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[Kickstarter_Challenge.xlsx.xlsb]subcategory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sub category outcome</a:t>
            </a:r>
          </a:p>
        </c:rich>
      </c:tx>
      <c:layout>
        <c:manualLayout>
          <c:xMode val="edge"/>
          <c:yMode val="edge"/>
          <c:x val="0.35393744531933513"/>
          <c:y val="7.2178477690288756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statistics'!$A$6:$A$43</c:f>
              <c:strCache>
                <c:ptCount val="37"/>
                <c:pt idx="0">
                  <c:v>animation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documentary</c:v>
                </c:pt>
                <c:pt idx="5">
                  <c:v>drama</c:v>
                </c:pt>
                <c:pt idx="6">
                  <c:v>electronic music</c:v>
                </c:pt>
                <c:pt idx="7">
                  <c:v>faith</c:v>
                </c:pt>
                <c:pt idx="8">
                  <c:v>fiction</c:v>
                </c:pt>
                <c:pt idx="9">
                  <c:v>food trucks</c:v>
                </c:pt>
                <c:pt idx="10">
                  <c:v>gadgets</c:v>
                </c:pt>
                <c:pt idx="11">
                  <c:v>hardware</c:v>
                </c:pt>
                <c:pt idx="12">
                  <c:v>jazz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restaurants</c:v>
                </c:pt>
                <c:pt idx="24">
                  <c:v>rock</c:v>
                </c:pt>
                <c:pt idx="25">
                  <c:v>science fiction</c:v>
                </c:pt>
                <c:pt idx="26">
                  <c:v>shorts</c:v>
                </c:pt>
                <c:pt idx="27">
                  <c:v>small batch</c:v>
                </c:pt>
                <c:pt idx="28">
                  <c:v>space exploration</c:v>
                </c:pt>
                <c:pt idx="29">
                  <c:v>spaces</c:v>
                </c:pt>
                <c:pt idx="30">
                  <c:v>tabletop games</c:v>
                </c:pt>
                <c:pt idx="31">
                  <c:v>television</c:v>
                </c:pt>
                <c:pt idx="32">
                  <c:v>translations</c:v>
                </c:pt>
                <c:pt idx="33">
                  <c:v>video games</c:v>
                </c:pt>
                <c:pt idx="34">
                  <c:v>wearables</c:v>
                </c:pt>
                <c:pt idx="35">
                  <c:v>web</c:v>
                </c:pt>
                <c:pt idx="36">
                  <c:v>world music</c:v>
                </c:pt>
              </c:strCache>
            </c:strRef>
          </c:cat>
          <c:val>
            <c:numRef>
              <c:f>'subcategory statistics'!$B$6:$B$43</c:f>
              <c:numCache>
                <c:formatCode>General</c:formatCode>
                <c:ptCount val="37"/>
                <c:pt idx="1">
                  <c:v>3</c:v>
                </c:pt>
                <c:pt idx="9">
                  <c:v>1</c:v>
                </c:pt>
                <c:pt idx="15">
                  <c:v>5</c:v>
                </c:pt>
                <c:pt idx="25">
                  <c:v>2</c:v>
                </c:pt>
                <c:pt idx="29">
                  <c:v>1</c:v>
                </c:pt>
                <c:pt idx="34">
                  <c:v>5</c:v>
                </c:pt>
                <c:pt idx="35">
                  <c:v>7</c:v>
                </c:pt>
                <c:pt idx="3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4B-4C36-8131-82B7975FD76A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statistics'!$A$6:$A$43</c:f>
              <c:strCache>
                <c:ptCount val="37"/>
                <c:pt idx="0">
                  <c:v>animation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documentary</c:v>
                </c:pt>
                <c:pt idx="5">
                  <c:v>drama</c:v>
                </c:pt>
                <c:pt idx="6">
                  <c:v>electronic music</c:v>
                </c:pt>
                <c:pt idx="7">
                  <c:v>faith</c:v>
                </c:pt>
                <c:pt idx="8">
                  <c:v>fiction</c:v>
                </c:pt>
                <c:pt idx="9">
                  <c:v>food trucks</c:v>
                </c:pt>
                <c:pt idx="10">
                  <c:v>gadgets</c:v>
                </c:pt>
                <c:pt idx="11">
                  <c:v>hardware</c:v>
                </c:pt>
                <c:pt idx="12">
                  <c:v>jazz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restaurants</c:v>
                </c:pt>
                <c:pt idx="24">
                  <c:v>rock</c:v>
                </c:pt>
                <c:pt idx="25">
                  <c:v>science fiction</c:v>
                </c:pt>
                <c:pt idx="26">
                  <c:v>shorts</c:v>
                </c:pt>
                <c:pt idx="27">
                  <c:v>small batch</c:v>
                </c:pt>
                <c:pt idx="28">
                  <c:v>space exploration</c:v>
                </c:pt>
                <c:pt idx="29">
                  <c:v>spaces</c:v>
                </c:pt>
                <c:pt idx="30">
                  <c:v>tabletop games</c:v>
                </c:pt>
                <c:pt idx="31">
                  <c:v>television</c:v>
                </c:pt>
                <c:pt idx="32">
                  <c:v>translations</c:v>
                </c:pt>
                <c:pt idx="33">
                  <c:v>video games</c:v>
                </c:pt>
                <c:pt idx="34">
                  <c:v>wearables</c:v>
                </c:pt>
                <c:pt idx="35">
                  <c:v>web</c:v>
                </c:pt>
                <c:pt idx="36">
                  <c:v>world music</c:v>
                </c:pt>
              </c:strCache>
            </c:strRef>
          </c:cat>
          <c:val>
            <c:numRef>
              <c:f>'subcategory statistics'!$C$6:$C$43</c:f>
              <c:numCache>
                <c:formatCode>General</c:formatCode>
                <c:ptCount val="37"/>
                <c:pt idx="0">
                  <c:v>14</c:v>
                </c:pt>
                <c:pt idx="2">
                  <c:v>2</c:v>
                </c:pt>
                <c:pt idx="5">
                  <c:v>16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3</c:v>
                </c:pt>
                <c:pt idx="12">
                  <c:v>6</c:v>
                </c:pt>
                <c:pt idx="14">
                  <c:v>7</c:v>
                </c:pt>
                <c:pt idx="15">
                  <c:v>11</c:v>
                </c:pt>
                <c:pt idx="16">
                  <c:v>3</c:v>
                </c:pt>
                <c:pt idx="18">
                  <c:v>5</c:v>
                </c:pt>
                <c:pt idx="19">
                  <c:v>14</c:v>
                </c:pt>
                <c:pt idx="20">
                  <c:v>5</c:v>
                </c:pt>
                <c:pt idx="21">
                  <c:v>70</c:v>
                </c:pt>
                <c:pt idx="23">
                  <c:v>3</c:v>
                </c:pt>
                <c:pt idx="29">
                  <c:v>8</c:v>
                </c:pt>
                <c:pt idx="32">
                  <c:v>4</c:v>
                </c:pt>
                <c:pt idx="33">
                  <c:v>10</c:v>
                </c:pt>
                <c:pt idx="34">
                  <c:v>6</c:v>
                </c:pt>
                <c:pt idx="3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4B-4C36-8131-82B7975FD76A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statistics'!$A$6:$A$43</c:f>
              <c:strCache>
                <c:ptCount val="37"/>
                <c:pt idx="0">
                  <c:v>animation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documentary</c:v>
                </c:pt>
                <c:pt idx="5">
                  <c:v>drama</c:v>
                </c:pt>
                <c:pt idx="6">
                  <c:v>electronic music</c:v>
                </c:pt>
                <c:pt idx="7">
                  <c:v>faith</c:v>
                </c:pt>
                <c:pt idx="8">
                  <c:v>fiction</c:v>
                </c:pt>
                <c:pt idx="9">
                  <c:v>food trucks</c:v>
                </c:pt>
                <c:pt idx="10">
                  <c:v>gadgets</c:v>
                </c:pt>
                <c:pt idx="11">
                  <c:v>hardware</c:v>
                </c:pt>
                <c:pt idx="12">
                  <c:v>jazz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restaurants</c:v>
                </c:pt>
                <c:pt idx="24">
                  <c:v>rock</c:v>
                </c:pt>
                <c:pt idx="25">
                  <c:v>science fiction</c:v>
                </c:pt>
                <c:pt idx="26">
                  <c:v>shorts</c:v>
                </c:pt>
                <c:pt idx="27">
                  <c:v>small batch</c:v>
                </c:pt>
                <c:pt idx="28">
                  <c:v>space exploration</c:v>
                </c:pt>
                <c:pt idx="29">
                  <c:v>spaces</c:v>
                </c:pt>
                <c:pt idx="30">
                  <c:v>tabletop games</c:v>
                </c:pt>
                <c:pt idx="31">
                  <c:v>television</c:v>
                </c:pt>
                <c:pt idx="32">
                  <c:v>translations</c:v>
                </c:pt>
                <c:pt idx="33">
                  <c:v>video games</c:v>
                </c:pt>
                <c:pt idx="34">
                  <c:v>wearables</c:v>
                </c:pt>
                <c:pt idx="35">
                  <c:v>web</c:v>
                </c:pt>
                <c:pt idx="36">
                  <c:v>world music</c:v>
                </c:pt>
              </c:strCache>
            </c:strRef>
          </c:cat>
          <c:val>
            <c:numRef>
              <c:f>'subcategory statistics'!$D$6:$D$43</c:f>
              <c:numCache>
                <c:formatCode>General</c:formatCode>
                <c:ptCount val="37"/>
                <c:pt idx="7">
                  <c:v>1</c:v>
                </c:pt>
                <c:pt idx="21">
                  <c:v>6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4B-4C36-8131-82B7975FD76A}"/>
            </c:ext>
          </c:extLst>
        </c:ser>
        <c:ser>
          <c:idx val="3"/>
          <c:order val="3"/>
          <c:tx>
            <c:strRef>
              <c:f>'subcategory statistics'!$E$4:$E$5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 statistics'!$A$6:$A$43</c:f>
              <c:strCache>
                <c:ptCount val="37"/>
                <c:pt idx="0">
                  <c:v>animation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documentary</c:v>
                </c:pt>
                <c:pt idx="5">
                  <c:v>drama</c:v>
                </c:pt>
                <c:pt idx="6">
                  <c:v>electronic music</c:v>
                </c:pt>
                <c:pt idx="7">
                  <c:v>faith</c:v>
                </c:pt>
                <c:pt idx="8">
                  <c:v>fiction</c:v>
                </c:pt>
                <c:pt idx="9">
                  <c:v>food trucks</c:v>
                </c:pt>
                <c:pt idx="10">
                  <c:v>gadgets</c:v>
                </c:pt>
                <c:pt idx="11">
                  <c:v>hardware</c:v>
                </c:pt>
                <c:pt idx="12">
                  <c:v>jazz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restaurants</c:v>
                </c:pt>
                <c:pt idx="24">
                  <c:v>rock</c:v>
                </c:pt>
                <c:pt idx="25">
                  <c:v>science fiction</c:v>
                </c:pt>
                <c:pt idx="26">
                  <c:v>shorts</c:v>
                </c:pt>
                <c:pt idx="27">
                  <c:v>small batch</c:v>
                </c:pt>
                <c:pt idx="28">
                  <c:v>space exploration</c:v>
                </c:pt>
                <c:pt idx="29">
                  <c:v>spaces</c:v>
                </c:pt>
                <c:pt idx="30">
                  <c:v>tabletop games</c:v>
                </c:pt>
                <c:pt idx="31">
                  <c:v>television</c:v>
                </c:pt>
                <c:pt idx="32">
                  <c:v>translations</c:v>
                </c:pt>
                <c:pt idx="33">
                  <c:v>video games</c:v>
                </c:pt>
                <c:pt idx="34">
                  <c:v>wearables</c:v>
                </c:pt>
                <c:pt idx="35">
                  <c:v>web</c:v>
                </c:pt>
                <c:pt idx="36">
                  <c:v>world music</c:v>
                </c:pt>
              </c:strCache>
            </c:strRef>
          </c:cat>
          <c:val>
            <c:numRef>
              <c:f>'subcategory statistics'!$E$6:$E$43</c:f>
              <c:numCache>
                <c:formatCode>General</c:formatCode>
                <c:ptCount val="37"/>
                <c:pt idx="3">
                  <c:v>5</c:v>
                </c:pt>
                <c:pt idx="4">
                  <c:v>8</c:v>
                </c:pt>
                <c:pt idx="6">
                  <c:v>6</c:v>
                </c:pt>
                <c:pt idx="11">
                  <c:v>19</c:v>
                </c:pt>
                <c:pt idx="13">
                  <c:v>2</c:v>
                </c:pt>
                <c:pt idx="15">
                  <c:v>10</c:v>
                </c:pt>
                <c:pt idx="17">
                  <c:v>6</c:v>
                </c:pt>
                <c:pt idx="19">
                  <c:v>18</c:v>
                </c:pt>
                <c:pt idx="21">
                  <c:v>238</c:v>
                </c:pt>
                <c:pt idx="22">
                  <c:v>2</c:v>
                </c:pt>
                <c:pt idx="24">
                  <c:v>10</c:v>
                </c:pt>
                <c:pt idx="26">
                  <c:v>6</c:v>
                </c:pt>
                <c:pt idx="28">
                  <c:v>3</c:v>
                </c:pt>
                <c:pt idx="29">
                  <c:v>10</c:v>
                </c:pt>
                <c:pt idx="30">
                  <c:v>16</c:v>
                </c:pt>
                <c:pt idx="3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4B-4C36-8131-82B7975FD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5955288"/>
        <c:axId val="395963816"/>
      </c:barChart>
      <c:catAx>
        <c:axId val="395955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63816"/>
        <c:crosses val="autoZero"/>
        <c:auto val="1"/>
        <c:lblAlgn val="ctr"/>
        <c:lblOffset val="100"/>
        <c:noMultiLvlLbl val="0"/>
      </c:catAx>
      <c:valAx>
        <c:axId val="39596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5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[Kickstarter_Challenge.xlsx.xlsb]Outcomes based on Launch Date!PivotTable2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1C-400F-9B90-DFAF37F5F07A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1C-400F-9B90-DFAF37F5F07A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1C-400F-9B90-DFAF37F5F07A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1C-400F-9B90-DFAF37F5F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186648"/>
        <c:axId val="482182384"/>
      </c:lineChart>
      <c:catAx>
        <c:axId val="482186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82384"/>
        <c:crosses val="autoZero"/>
        <c:auto val="1"/>
        <c:lblAlgn val="ctr"/>
        <c:lblOffset val="100"/>
        <c:noMultiLvlLbl val="0"/>
      </c:catAx>
      <c:valAx>
        <c:axId val="48218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86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142875</xdr:colOff>
      <xdr:row>2</xdr:row>
      <xdr:rowOff>185737</xdr:rowOff>
    </xdr:from>
    <xdr:to>
      <xdr:col>12</xdr:col>
      <xdr:colOff>304800</xdr:colOff>
      <xdr:row>17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4895D4-1260-42C8-883B-B1F6F513EC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781049</xdr:colOff>
      <xdr:row>14</xdr:row>
      <xdr:rowOff>71437</xdr:rowOff>
    </xdr:from>
    <xdr:to>
      <xdr:col>7</xdr:col>
      <xdr:colOff>1209675</xdr:colOff>
      <xdr:row>32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E9D60FC-049F-461B-A5DA-EB729D9E4E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676275</xdr:colOff>
      <xdr:row>3</xdr:row>
      <xdr:rowOff>180974</xdr:rowOff>
    </xdr:from>
    <xdr:to>
      <xdr:col>6</xdr:col>
      <xdr:colOff>3762374</xdr:colOff>
      <xdr:row>17</xdr:row>
      <xdr:rowOff>104773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81DC73-C5B6-40C1-BADF-4461EE1CD1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171450</xdr:colOff>
      <xdr:row>4</xdr:row>
      <xdr:rowOff>119062</xdr:rowOff>
    </xdr:from>
    <xdr:to>
      <xdr:col>13</xdr:col>
      <xdr:colOff>476250</xdr:colOff>
      <xdr:row>19</xdr:row>
      <xdr:rowOff>4762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AF62C3-9DEE-4DB4-9ABC-731DE795A3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3</xdr:row>
      <xdr:rowOff>33337</xdr:rowOff>
    </xdr:from>
    <xdr:to>
      <xdr:col>13</xdr:col>
      <xdr:colOff>361950</xdr:colOff>
      <xdr:row>17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0F0653-AE03-4997-B599-445FB17E14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Theater Outcomes by Launch Date</vt:lpstr>
      <vt:lpstr>Outcomes Based on Goals.</vt:lpstr>
      <vt:lpstr>Kickstarter</vt:lpstr>
      <vt:lpstr>Descriptive Statistics</vt:lpstr>
      <vt:lpstr>Category Statistics</vt:lpstr>
      <vt:lpstr>subcategory statistics</vt:lpstr>
      <vt:lpstr>Outcomes based on Launch Date</vt:lpstr>
      <vt:lpstr>Edinburgh 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SAAD KHAN</cp:lastModifiedBy>
  <dcterms:created xsi:type="dcterms:W3CDTF">2017-04-20T15:17:24Z</dcterms:created>
  <dcterms:modified xsi:type="dcterms:W3CDTF">2021-09-03T02:53:38Z</dcterms:modified>
</cp:coreProperties>
</file>