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" sheetId="1" r:id="rId4"/>
  </sheets>
  <definedNames/>
  <calcPr/>
</workbook>
</file>

<file path=xl/sharedStrings.xml><?xml version="1.0" encoding="utf-8"?>
<sst xmlns="http://schemas.openxmlformats.org/spreadsheetml/2006/main" count="210" uniqueCount="121">
  <si>
    <t>Build</t>
  </si>
  <si>
    <t>1.0</t>
  </si>
  <si>
    <t>Environment</t>
  </si>
  <si>
    <t>Windows OS</t>
  </si>
  <si>
    <t>Test-date</t>
  </si>
  <si>
    <t>15/02/2023 - 05/03/2023</t>
  </si>
  <si>
    <t>Tester</t>
  </si>
  <si>
    <t>Saadyk B.</t>
  </si>
  <si>
    <t>Type of check</t>
  </si>
  <si>
    <t>Checking</t>
  </si>
  <si>
    <t>Result</t>
  </si>
  <si>
    <t>User registration</t>
  </si>
  <si>
    <t>Пользователь с данными существует</t>
  </si>
  <si>
    <t>Not run</t>
  </si>
  <si>
    <t>Пользователь с данными не существует</t>
  </si>
  <si>
    <t xml:space="preserve">Пользователь, заблокированный в системе, не может пройти повторную регистрацию. </t>
  </si>
  <si>
    <t>Регистрация (верификация по смс)</t>
  </si>
  <si>
    <t>Регистрация через сторонние аккаунты</t>
  </si>
  <si>
    <t>Регистрация (верификация при помощи почты</t>
  </si>
  <si>
    <t>Input Validation</t>
  </si>
  <si>
    <t>Максимальная и минимальная длина.</t>
  </si>
  <si>
    <t>Диапазон допустимых символов, спецсимволы.</t>
  </si>
  <si>
    <t>Обязательность к заполнению.</t>
  </si>
  <si>
    <t>Убедитесь, что астериск (знак звездочки) отображается у всех обязательных полей.</t>
  </si>
  <si>
    <t>Убедитесь, что система не отображает окно ошибки при незаполненных необязательных полях.</t>
  </si>
  <si>
    <t>Числовые поля: они не должны принимать буквы, в этом случае должно отображаться соответствующее сообщение об ошибке.</t>
  </si>
  <si>
    <t>Отрицательные значения не должны вписываться</t>
  </si>
  <si>
    <t>Протестировать все поля ввода на спецсимволы.</t>
  </si>
  <si>
    <t>Проверить что текст не выезжает за границы поля.</t>
  </si>
  <si>
    <t>проверка на Caps Lock</t>
  </si>
  <si>
    <t>User authorization</t>
  </si>
  <si>
    <t>Пользователь существует в системе с введенным логином и паролем.</t>
  </si>
  <si>
    <t>Пользователь с введенным логином существует в системе.</t>
  </si>
  <si>
    <t>Пользователь с введенным логином не существует в системе.</t>
  </si>
  <si>
    <t xml:space="preserve">Пользователь с введенным логином и паролем существует в системе, но заблокирован модерацией (страница заморожена).
</t>
  </si>
  <si>
    <t>При помощи сторонних аккаунтов</t>
  </si>
  <si>
    <t>При помощи мобильного телефона (по смс)</t>
  </si>
  <si>
    <t>При помощи почты</t>
  </si>
  <si>
    <t>Password recovery</t>
  </si>
  <si>
    <t>При помощи смс</t>
  </si>
  <si>
    <t xml:space="preserve">
Search engine</t>
  </si>
  <si>
    <t>Результаты существуют/не существуют.</t>
  </si>
  <si>
    <t>Корректное сообщение о пустом результате.</t>
  </si>
  <si>
    <t>Классы эквивалентности</t>
  </si>
  <si>
    <t>Граничные значения</t>
  </si>
  <si>
    <t>Локализация</t>
  </si>
  <si>
    <t>Пустой поисковой запрос.</t>
  </si>
  <si>
    <t>FeedBack</t>
  </si>
  <si>
    <t>Во вкладке обратная связь все отображено правильно</t>
  </si>
  <si>
    <t>Terms of use</t>
  </si>
  <si>
    <t>При регистрации высвечивается окно пользовательского соглашения и обработки персональных данных</t>
  </si>
  <si>
    <t>Product filter</t>
  </si>
  <si>
    <t>функциональность сортировки (по возрастанию, по убыванию, по новизне).</t>
  </si>
  <si>
    <t>Задать фильтры с выдачей.</t>
  </si>
  <si>
    <t>Задать фильтры, по которым нет выдачи.</t>
  </si>
  <si>
    <t>Фильтры по категориям/подкатегориям.</t>
  </si>
  <si>
    <t>Фильтры с радиусом поиска.</t>
  </si>
  <si>
    <t>Данные в выпадающих списках.</t>
  </si>
  <si>
    <t>Pop-up messages</t>
  </si>
  <si>
    <t>Всплывающие сообщения</t>
  </si>
  <si>
    <t>Подтверждающие сообщения</t>
  </si>
  <si>
    <t>Сообщения об ошибках ввода</t>
  </si>
  <si>
    <t>Button functional</t>
  </si>
  <si>
    <t>Прожимаются ли по всей поверхности оболочки</t>
  </si>
  <si>
    <t>Выдает ли нужную информацию</t>
  </si>
  <si>
    <t>Cache and Cookies</t>
  </si>
  <si>
    <t>Удаления cookie</t>
  </si>
  <si>
    <t>Удалить во время сессии cookie</t>
  </si>
  <si>
    <t>Удалить cookie после завершения сессии</t>
  </si>
  <si>
    <t>Сart checkout</t>
  </si>
  <si>
    <t>Удаление и добавление товаров</t>
  </si>
  <si>
    <t>Очистка корзины</t>
  </si>
  <si>
    <t>Оформление заказа</t>
  </si>
  <si>
    <t>Авто-обновление количества</t>
  </si>
  <si>
    <t>Database</t>
  </si>
  <si>
    <t>Правильное отображение остатка товаров</t>
  </si>
  <si>
    <t>Минимальное количество товара с которого начинается отображение</t>
  </si>
  <si>
    <t>Правильное отображение наименования товара</t>
  </si>
  <si>
    <t>Правильное отображение изображения товара</t>
  </si>
  <si>
    <t>Security</t>
  </si>
  <si>
    <t>SQL Injection</t>
  </si>
  <si>
    <t>Доступ к закрытым разделам сайта</t>
  </si>
  <si>
    <t>Корректное отображение сообщений об ошибках.Завершение сесcии после разлогина.</t>
  </si>
  <si>
    <t>Пароль скрыт астерисками (*) на страницах: регистрация, «забыли пароль», «смена пароля»</t>
  </si>
  <si>
    <t>Пользователь не может авторизоваться: под старым паролем, заблокирован в сервисе, достиг лимита авторизаций, ввел чужой код верификации</t>
  </si>
  <si>
    <t>доступ к закрытым разделам сайта</t>
  </si>
  <si>
    <t>безопасность пользовательских данных</t>
  </si>
  <si>
    <t>Cross-browser</t>
  </si>
  <si>
    <t>Firefox</t>
  </si>
  <si>
    <t>Safari</t>
  </si>
  <si>
    <t>Chrome</t>
  </si>
  <si>
    <t>мобильные ОС</t>
  </si>
  <si>
    <t>Payment window</t>
  </si>
  <si>
    <t>Окно оплаты товара</t>
  </si>
  <si>
    <t>Localization</t>
  </si>
  <si>
    <t>Выбор номера телефона с разными кодами стран</t>
  </si>
  <si>
    <t>Смена языка и проверка перевода всех элементов</t>
  </si>
  <si>
    <t>Дата и время</t>
  </si>
  <si>
    <t>Отображение соответствующих символов валют</t>
  </si>
  <si>
    <t>Usability</t>
  </si>
  <si>
    <t>Интуитивность</t>
  </si>
  <si>
    <t>Цветовая палитра</t>
  </si>
  <si>
    <t>Шрифт и верстка</t>
  </si>
  <si>
    <t>GUI-test</t>
  </si>
  <si>
    <t>Отсутствие орфографических и грамматических ошибок, все страницы имеют корректные заголовки</t>
  </si>
  <si>
    <t>Отступы между полями, колонками, рядами и сообщениями об ошибках</t>
  </si>
  <si>
    <t>Выравнивание картинок, шрифтов, текстов</t>
  </si>
  <si>
    <t>Кнопки имеют стандартный размер, цвет</t>
  </si>
  <si>
    <t>Cайт при разных разрешениях экрана</t>
  </si>
  <si>
    <t>Логотип ведет на главную страницу сайта</t>
  </si>
  <si>
    <t>Переходы и навигация между страницами и разделами меню, анимация, плавность</t>
  </si>
  <si>
    <t>Performing test</t>
  </si>
  <si>
    <t>Форма авторизации</t>
  </si>
  <si>
    <t>Корзина</t>
  </si>
  <si>
    <t>Выбор товара</t>
  </si>
  <si>
    <t>Плохое соединение</t>
  </si>
  <si>
    <t>Одновременное нажатие на кнопку</t>
  </si>
  <si>
    <t>Other test</t>
  </si>
  <si>
    <t>Проверка перехода по ссылкам (соц.сети, мессенджеры)</t>
  </si>
  <si>
    <t>Проверка разрешения сайта</t>
  </si>
  <si>
    <t>Стабильность (стресс-тест)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</si>
</sst>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shrinkToFit="0" vertical="bottom" wrapText="1"/>
    </xf>
    <xf borderId="3" fillId="3" fontId="3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readingOrder="0" shrinkToFit="0" wrapText="1"/>
    </xf>
    <xf borderId="5" fillId="0" fontId="2" numFmtId="0" xfId="0" applyBorder="1" applyFont="1"/>
    <xf borderId="6" fillId="0" fontId="2" numFmtId="0" xfId="0" applyBorder="1" applyFont="1"/>
    <xf borderId="4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vertical="center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88"/>
  </cols>
  <sheetData>
    <row r="1">
      <c r="A1" s="1" t="s">
        <v>0</v>
      </c>
      <c r="B1" s="2"/>
      <c r="C1" s="3" t="s">
        <v>1</v>
      </c>
    </row>
    <row r="2">
      <c r="A2" s="1" t="s">
        <v>2</v>
      </c>
      <c r="B2" s="2"/>
      <c r="C2" s="3" t="s">
        <v>3</v>
      </c>
    </row>
    <row r="3">
      <c r="A3" s="1" t="s">
        <v>4</v>
      </c>
      <c r="B3" s="2"/>
      <c r="C3" s="4" t="s">
        <v>5</v>
      </c>
    </row>
    <row r="4">
      <c r="A4" s="1" t="s">
        <v>6</v>
      </c>
      <c r="B4" s="2"/>
      <c r="C4" s="3" t="s">
        <v>7</v>
      </c>
    </row>
    <row r="5">
      <c r="A5" s="5" t="s">
        <v>8</v>
      </c>
      <c r="B5" s="5" t="s">
        <v>9</v>
      </c>
      <c r="C5" s="5" t="s">
        <v>10</v>
      </c>
    </row>
    <row r="6">
      <c r="A6" s="6" t="s">
        <v>11</v>
      </c>
      <c r="B6" s="7" t="s">
        <v>12</v>
      </c>
      <c r="C6" s="8" t="s">
        <v>13</v>
      </c>
    </row>
    <row r="7">
      <c r="A7" s="9"/>
      <c r="B7" s="8" t="s">
        <v>14</v>
      </c>
      <c r="C7" s="8" t="s">
        <v>13</v>
      </c>
    </row>
    <row r="8">
      <c r="A8" s="9"/>
      <c r="B8" s="8" t="s">
        <v>15</v>
      </c>
      <c r="C8" s="8" t="s">
        <v>13</v>
      </c>
    </row>
    <row r="9">
      <c r="A9" s="9"/>
      <c r="B9" s="8" t="s">
        <v>16</v>
      </c>
      <c r="C9" s="8" t="s">
        <v>13</v>
      </c>
    </row>
    <row r="10">
      <c r="A10" s="9"/>
      <c r="B10" s="8" t="s">
        <v>17</v>
      </c>
      <c r="C10" s="8" t="s">
        <v>13</v>
      </c>
    </row>
    <row r="11">
      <c r="A11" s="10"/>
      <c r="B11" s="8" t="s">
        <v>18</v>
      </c>
      <c r="C11" s="8" t="s">
        <v>13</v>
      </c>
    </row>
    <row r="12">
      <c r="A12" s="11" t="s">
        <v>19</v>
      </c>
      <c r="B12" s="8" t="s">
        <v>20</v>
      </c>
      <c r="C12" s="8" t="s">
        <v>13</v>
      </c>
    </row>
    <row r="13">
      <c r="A13" s="9"/>
      <c r="B13" s="8" t="s">
        <v>21</v>
      </c>
      <c r="C13" s="8" t="s">
        <v>13</v>
      </c>
    </row>
    <row r="14">
      <c r="A14" s="9"/>
      <c r="B14" s="8" t="s">
        <v>22</v>
      </c>
      <c r="C14" s="8" t="s">
        <v>13</v>
      </c>
    </row>
    <row r="15">
      <c r="A15" s="9"/>
      <c r="B15" s="8" t="s">
        <v>23</v>
      </c>
      <c r="C15" s="8" t="s">
        <v>13</v>
      </c>
    </row>
    <row r="16">
      <c r="A16" s="9"/>
      <c r="B16" s="8" t="s">
        <v>24</v>
      </c>
      <c r="C16" s="8" t="s">
        <v>13</v>
      </c>
    </row>
    <row r="17">
      <c r="A17" s="9"/>
      <c r="B17" s="8" t="s">
        <v>25</v>
      </c>
      <c r="C17" s="8" t="s">
        <v>13</v>
      </c>
    </row>
    <row r="18">
      <c r="A18" s="9"/>
      <c r="B18" s="8" t="s">
        <v>26</v>
      </c>
      <c r="C18" s="8" t="s">
        <v>13</v>
      </c>
    </row>
    <row r="19">
      <c r="A19" s="9"/>
      <c r="B19" s="8" t="s">
        <v>27</v>
      </c>
      <c r="C19" s="8" t="s">
        <v>13</v>
      </c>
    </row>
    <row r="20">
      <c r="A20" s="9"/>
      <c r="B20" s="8" t="s">
        <v>28</v>
      </c>
      <c r="C20" s="8" t="s">
        <v>13</v>
      </c>
    </row>
    <row r="21">
      <c r="A21" s="10"/>
      <c r="B21" s="8" t="s">
        <v>29</v>
      </c>
      <c r="C21" s="8" t="s">
        <v>13</v>
      </c>
    </row>
    <row r="22">
      <c r="A22" s="11" t="s">
        <v>30</v>
      </c>
      <c r="B22" s="8" t="s">
        <v>31</v>
      </c>
      <c r="C22" s="8" t="s">
        <v>13</v>
      </c>
    </row>
    <row r="23">
      <c r="A23" s="9"/>
      <c r="B23" s="8" t="s">
        <v>32</v>
      </c>
      <c r="C23" s="8" t="s">
        <v>13</v>
      </c>
    </row>
    <row r="24">
      <c r="A24" s="9"/>
      <c r="B24" s="8" t="s">
        <v>33</v>
      </c>
      <c r="C24" s="8" t="s">
        <v>13</v>
      </c>
    </row>
    <row r="25">
      <c r="A25" s="9"/>
      <c r="B25" s="8" t="s">
        <v>34</v>
      </c>
      <c r="C25" s="8" t="s">
        <v>13</v>
      </c>
    </row>
    <row r="26">
      <c r="A26" s="9"/>
      <c r="B26" s="8" t="s">
        <v>35</v>
      </c>
      <c r="C26" s="8" t="s">
        <v>13</v>
      </c>
    </row>
    <row r="27">
      <c r="A27" s="9"/>
      <c r="B27" s="8" t="s">
        <v>36</v>
      </c>
      <c r="C27" s="8" t="s">
        <v>13</v>
      </c>
    </row>
    <row r="28">
      <c r="A28" s="10"/>
      <c r="B28" s="8" t="s">
        <v>37</v>
      </c>
      <c r="C28" s="8" t="s">
        <v>13</v>
      </c>
    </row>
    <row r="29">
      <c r="A29" s="11" t="s">
        <v>38</v>
      </c>
      <c r="B29" s="8" t="s">
        <v>39</v>
      </c>
      <c r="C29" s="8" t="s">
        <v>13</v>
      </c>
    </row>
    <row r="30">
      <c r="A30" s="10"/>
      <c r="B30" s="8" t="s">
        <v>37</v>
      </c>
      <c r="C30" s="8" t="s">
        <v>13</v>
      </c>
    </row>
    <row r="31">
      <c r="A31" s="11" t="s">
        <v>40</v>
      </c>
      <c r="B31" s="8" t="s">
        <v>41</v>
      </c>
      <c r="C31" s="8" t="s">
        <v>13</v>
      </c>
    </row>
    <row r="32">
      <c r="A32" s="9"/>
      <c r="B32" s="8" t="s">
        <v>42</v>
      </c>
      <c r="C32" s="8" t="s">
        <v>13</v>
      </c>
    </row>
    <row r="33">
      <c r="A33" s="9"/>
      <c r="B33" s="8" t="s">
        <v>43</v>
      </c>
      <c r="C33" s="8" t="s">
        <v>13</v>
      </c>
    </row>
    <row r="34">
      <c r="A34" s="9"/>
      <c r="B34" s="8" t="s">
        <v>44</v>
      </c>
      <c r="C34" s="8" t="s">
        <v>13</v>
      </c>
    </row>
    <row r="35">
      <c r="A35" s="9"/>
      <c r="B35" s="8" t="s">
        <v>45</v>
      </c>
      <c r="C35" s="8" t="s">
        <v>13</v>
      </c>
    </row>
    <row r="36">
      <c r="A36" s="10"/>
      <c r="B36" s="8" t="s">
        <v>46</v>
      </c>
      <c r="C36" s="8" t="s">
        <v>13</v>
      </c>
    </row>
    <row r="37">
      <c r="A37" s="8" t="s">
        <v>47</v>
      </c>
      <c r="B37" s="8" t="s">
        <v>48</v>
      </c>
      <c r="C37" s="8" t="s">
        <v>13</v>
      </c>
    </row>
    <row r="38">
      <c r="A38" s="8" t="s">
        <v>49</v>
      </c>
      <c r="B38" s="8" t="s">
        <v>50</v>
      </c>
      <c r="C38" s="8" t="s">
        <v>13</v>
      </c>
    </row>
    <row r="39">
      <c r="A39" s="11" t="s">
        <v>51</v>
      </c>
      <c r="B39" s="8" t="s">
        <v>52</v>
      </c>
      <c r="C39" s="8" t="s">
        <v>13</v>
      </c>
    </row>
    <row r="40">
      <c r="A40" s="9"/>
      <c r="B40" s="8" t="s">
        <v>53</v>
      </c>
      <c r="C40" s="8" t="s">
        <v>13</v>
      </c>
    </row>
    <row r="41">
      <c r="A41" s="9"/>
      <c r="B41" s="8" t="s">
        <v>54</v>
      </c>
      <c r="C41" s="8" t="s">
        <v>13</v>
      </c>
    </row>
    <row r="42">
      <c r="A42" s="9"/>
      <c r="B42" s="8" t="s">
        <v>55</v>
      </c>
      <c r="C42" s="8" t="s">
        <v>13</v>
      </c>
    </row>
    <row r="43">
      <c r="A43" s="9"/>
      <c r="B43" s="8" t="s">
        <v>56</v>
      </c>
      <c r="C43" s="8" t="s">
        <v>13</v>
      </c>
    </row>
    <row r="44">
      <c r="A44" s="10"/>
      <c r="B44" s="8" t="s">
        <v>57</v>
      </c>
      <c r="C44" s="8" t="s">
        <v>13</v>
      </c>
    </row>
    <row r="45">
      <c r="A45" s="11" t="s">
        <v>58</v>
      </c>
      <c r="B45" s="8" t="s">
        <v>59</v>
      </c>
      <c r="C45" s="8" t="s">
        <v>13</v>
      </c>
    </row>
    <row r="46">
      <c r="A46" s="9"/>
      <c r="B46" s="8" t="s">
        <v>60</v>
      </c>
      <c r="C46" s="8" t="s">
        <v>13</v>
      </c>
    </row>
    <row r="47">
      <c r="A47" s="10"/>
      <c r="B47" s="8" t="s">
        <v>61</v>
      </c>
      <c r="C47" s="8" t="s">
        <v>13</v>
      </c>
    </row>
    <row r="48">
      <c r="A48" s="11" t="s">
        <v>62</v>
      </c>
      <c r="B48" s="8" t="s">
        <v>63</v>
      </c>
      <c r="C48" s="8" t="s">
        <v>13</v>
      </c>
    </row>
    <row r="49">
      <c r="A49" s="10"/>
      <c r="B49" s="8" t="s">
        <v>64</v>
      </c>
      <c r="C49" s="8" t="s">
        <v>13</v>
      </c>
    </row>
    <row r="50">
      <c r="A50" s="11" t="s">
        <v>65</v>
      </c>
      <c r="B50" s="8" t="s">
        <v>66</v>
      </c>
      <c r="C50" s="8" t="s">
        <v>13</v>
      </c>
    </row>
    <row r="51">
      <c r="A51" s="9"/>
      <c r="B51" s="8" t="s">
        <v>67</v>
      </c>
      <c r="C51" s="8" t="s">
        <v>13</v>
      </c>
    </row>
    <row r="52">
      <c r="A52" s="10"/>
      <c r="B52" s="8" t="s">
        <v>68</v>
      </c>
      <c r="C52" s="8" t="s">
        <v>13</v>
      </c>
    </row>
    <row r="53">
      <c r="A53" s="11" t="s">
        <v>69</v>
      </c>
      <c r="B53" s="8" t="s">
        <v>70</v>
      </c>
      <c r="C53" s="8" t="s">
        <v>13</v>
      </c>
    </row>
    <row r="54">
      <c r="A54" s="9"/>
      <c r="B54" s="8" t="s">
        <v>71</v>
      </c>
      <c r="C54" s="8" t="s">
        <v>13</v>
      </c>
    </row>
    <row r="55">
      <c r="A55" s="9"/>
      <c r="B55" s="8" t="s">
        <v>72</v>
      </c>
      <c r="C55" s="8" t="s">
        <v>13</v>
      </c>
    </row>
    <row r="56">
      <c r="A56" s="10"/>
      <c r="B56" s="8" t="s">
        <v>73</v>
      </c>
      <c r="C56" s="8" t="s">
        <v>13</v>
      </c>
    </row>
    <row r="57">
      <c r="A57" s="11" t="s">
        <v>74</v>
      </c>
      <c r="B57" s="8" t="s">
        <v>75</v>
      </c>
      <c r="C57" s="8" t="s">
        <v>13</v>
      </c>
    </row>
    <row r="58">
      <c r="A58" s="9"/>
      <c r="B58" s="8" t="s">
        <v>76</v>
      </c>
      <c r="C58" s="8" t="s">
        <v>13</v>
      </c>
    </row>
    <row r="59">
      <c r="A59" s="9"/>
      <c r="B59" s="8" t="s">
        <v>77</v>
      </c>
      <c r="C59" s="8" t="s">
        <v>13</v>
      </c>
    </row>
    <row r="60">
      <c r="A60" s="10"/>
      <c r="B60" s="8" t="s">
        <v>78</v>
      </c>
      <c r="C60" s="8" t="s">
        <v>13</v>
      </c>
    </row>
    <row r="61">
      <c r="A61" s="11" t="s">
        <v>79</v>
      </c>
      <c r="B61" s="8" t="s">
        <v>80</v>
      </c>
      <c r="C61" s="8" t="s">
        <v>13</v>
      </c>
    </row>
    <row r="62">
      <c r="A62" s="9"/>
      <c r="B62" s="8" t="s">
        <v>81</v>
      </c>
      <c r="C62" s="8" t="s">
        <v>13</v>
      </c>
    </row>
    <row r="63">
      <c r="A63" s="9"/>
      <c r="B63" s="8" t="s">
        <v>82</v>
      </c>
      <c r="C63" s="8" t="s">
        <v>13</v>
      </c>
    </row>
    <row r="64">
      <c r="A64" s="9"/>
      <c r="B64" s="8" t="s">
        <v>83</v>
      </c>
      <c r="C64" s="8" t="s">
        <v>13</v>
      </c>
    </row>
    <row r="65">
      <c r="A65" s="9"/>
      <c r="B65" s="8" t="s">
        <v>84</v>
      </c>
      <c r="C65" s="8" t="s">
        <v>13</v>
      </c>
    </row>
    <row r="66">
      <c r="A66" s="9"/>
      <c r="B66" s="8" t="s">
        <v>85</v>
      </c>
      <c r="C66" s="8" t="s">
        <v>13</v>
      </c>
    </row>
    <row r="67">
      <c r="A67" s="10"/>
      <c r="B67" s="8" t="s">
        <v>86</v>
      </c>
      <c r="C67" s="8" t="s">
        <v>13</v>
      </c>
    </row>
    <row r="68">
      <c r="A68" s="11" t="s">
        <v>87</v>
      </c>
      <c r="B68" s="12" t="s">
        <v>88</v>
      </c>
      <c r="C68" s="8" t="s">
        <v>13</v>
      </c>
    </row>
    <row r="69">
      <c r="A69" s="9"/>
      <c r="B69" s="12" t="s">
        <v>89</v>
      </c>
      <c r="C69" s="8" t="s">
        <v>13</v>
      </c>
    </row>
    <row r="70">
      <c r="A70" s="9"/>
      <c r="B70" s="12" t="s">
        <v>90</v>
      </c>
      <c r="C70" s="8" t="s">
        <v>13</v>
      </c>
    </row>
    <row r="71">
      <c r="A71" s="10"/>
      <c r="B71" s="8" t="s">
        <v>91</v>
      </c>
      <c r="C71" s="8" t="s">
        <v>13</v>
      </c>
    </row>
    <row r="72">
      <c r="A72" s="8" t="s">
        <v>92</v>
      </c>
      <c r="B72" s="8" t="s">
        <v>93</v>
      </c>
      <c r="C72" s="8" t="s">
        <v>13</v>
      </c>
    </row>
    <row r="73">
      <c r="A73" s="11" t="s">
        <v>94</v>
      </c>
      <c r="B73" s="8" t="s">
        <v>95</v>
      </c>
      <c r="C73" s="8" t="s">
        <v>13</v>
      </c>
    </row>
    <row r="74">
      <c r="A74" s="9"/>
      <c r="B74" s="8" t="s">
        <v>96</v>
      </c>
      <c r="C74" s="8" t="s">
        <v>13</v>
      </c>
    </row>
    <row r="75">
      <c r="A75" s="9"/>
      <c r="B75" s="8" t="s">
        <v>97</v>
      </c>
      <c r="C75" s="8" t="s">
        <v>13</v>
      </c>
    </row>
    <row r="76">
      <c r="A76" s="10"/>
      <c r="B76" s="8" t="s">
        <v>98</v>
      </c>
      <c r="C76" s="8" t="s">
        <v>13</v>
      </c>
    </row>
    <row r="77">
      <c r="A77" s="11" t="s">
        <v>99</v>
      </c>
      <c r="B77" s="8" t="s">
        <v>100</v>
      </c>
      <c r="C77" s="8" t="s">
        <v>13</v>
      </c>
    </row>
    <row r="78">
      <c r="A78" s="9"/>
      <c r="B78" s="8" t="s">
        <v>101</v>
      </c>
      <c r="C78" s="8" t="s">
        <v>13</v>
      </c>
    </row>
    <row r="79">
      <c r="A79" s="10"/>
      <c r="B79" s="8" t="s">
        <v>102</v>
      </c>
      <c r="C79" s="8" t="s">
        <v>13</v>
      </c>
    </row>
    <row r="80">
      <c r="A80" s="13" t="s">
        <v>103</v>
      </c>
      <c r="B80" s="8" t="s">
        <v>104</v>
      </c>
      <c r="C80" s="8" t="s">
        <v>13</v>
      </c>
    </row>
    <row r="81">
      <c r="A81" s="14"/>
      <c r="B81" s="8" t="s">
        <v>105</v>
      </c>
      <c r="C81" s="8" t="s">
        <v>13</v>
      </c>
    </row>
    <row r="82">
      <c r="A82" s="14"/>
      <c r="B82" s="8" t="s">
        <v>106</v>
      </c>
      <c r="C82" s="8" t="s">
        <v>13</v>
      </c>
    </row>
    <row r="83">
      <c r="A83" s="14"/>
      <c r="B83" s="8" t="s">
        <v>107</v>
      </c>
      <c r="C83" s="8" t="s">
        <v>13</v>
      </c>
    </row>
    <row r="84">
      <c r="A84" s="14"/>
      <c r="B84" s="8" t="s">
        <v>108</v>
      </c>
      <c r="C84" s="8" t="s">
        <v>13</v>
      </c>
    </row>
    <row r="85">
      <c r="A85" s="14"/>
      <c r="B85" s="8" t="s">
        <v>109</v>
      </c>
      <c r="C85" s="8" t="s">
        <v>13</v>
      </c>
    </row>
    <row r="86">
      <c r="A86" s="15"/>
      <c r="B86" s="8" t="s">
        <v>110</v>
      </c>
      <c r="C86" s="8" t="s">
        <v>13</v>
      </c>
    </row>
    <row r="87">
      <c r="A87" s="11" t="s">
        <v>111</v>
      </c>
      <c r="B87" s="12" t="s">
        <v>112</v>
      </c>
      <c r="C87" s="8" t="s">
        <v>13</v>
      </c>
    </row>
    <row r="88">
      <c r="A88" s="9"/>
      <c r="B88" s="12" t="s">
        <v>113</v>
      </c>
      <c r="C88" s="8" t="s">
        <v>13</v>
      </c>
    </row>
    <row r="89">
      <c r="A89" s="9"/>
      <c r="B89" s="12" t="s">
        <v>114</v>
      </c>
      <c r="C89" s="8" t="s">
        <v>13</v>
      </c>
    </row>
    <row r="90">
      <c r="A90" s="9"/>
      <c r="B90" s="8" t="s">
        <v>115</v>
      </c>
      <c r="C90" s="8" t="s">
        <v>13</v>
      </c>
    </row>
    <row r="91">
      <c r="A91" s="10"/>
      <c r="B91" s="12" t="s">
        <v>116</v>
      </c>
      <c r="C91" s="8" t="s">
        <v>13</v>
      </c>
    </row>
    <row r="92">
      <c r="A92" s="11" t="s">
        <v>117</v>
      </c>
      <c r="B92" s="16" t="s">
        <v>118</v>
      </c>
      <c r="C92" s="8" t="s">
        <v>13</v>
      </c>
    </row>
    <row r="93">
      <c r="A93" s="9"/>
      <c r="B93" s="12" t="s">
        <v>119</v>
      </c>
      <c r="C93" s="8" t="s">
        <v>13</v>
      </c>
    </row>
    <row r="94">
      <c r="A94" s="10"/>
      <c r="B94" s="12" t="s">
        <v>120</v>
      </c>
      <c r="C94" s="8" t="s">
        <v>13</v>
      </c>
    </row>
  </sheetData>
  <mergeCells count="22">
    <mergeCell ref="A12:A21"/>
    <mergeCell ref="A22:A28"/>
    <mergeCell ref="A1:B1"/>
    <mergeCell ref="A2:B2"/>
    <mergeCell ref="A3:B3"/>
    <mergeCell ref="A4:B4"/>
    <mergeCell ref="A6:A11"/>
    <mergeCell ref="A61:A67"/>
    <mergeCell ref="A73:A76"/>
    <mergeCell ref="A77:A79"/>
    <mergeCell ref="A80:A86"/>
    <mergeCell ref="A68:A71"/>
    <mergeCell ref="A57:A60"/>
    <mergeCell ref="A87:A91"/>
    <mergeCell ref="A92:A94"/>
    <mergeCell ref="A39:A44"/>
    <mergeCell ref="A45:A47"/>
    <mergeCell ref="A48:A49"/>
    <mergeCell ref="A50:A52"/>
    <mergeCell ref="A53:A56"/>
    <mergeCell ref="A31:A36"/>
    <mergeCell ref="A29:A30"/>
  </mergeCells>
  <dataValidations>
    <dataValidation type="list" allowBlank="1" showErrorMessage="1" sqref="C6:C94">
      <formula1>"Passed,Failed,Blocked,Not run,Retest"</formula1>
    </dataValidation>
  </dataValidations>
  <drawing r:id="rId1"/>
</worksheet>
</file>