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Construction.xlsx -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<sst xmlns="http://schemas.openxmlformats.org/spreadsheetml/2006/main" count="14" uniqueCount="14">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</sst>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7425.0</v>
      </c>
      <c r="C2" s="1">
        <v>7395.0</v>
      </c>
      <c r="D2" s="1">
        <v>7425.0</v>
      </c>
      <c r="E2" s="1">
        <v>7468.0</v>
      </c>
      <c r="F2" s="1">
        <v>7478.0</v>
      </c>
      <c r="G2" s="1">
        <v>7502.0</v>
      </c>
      <c r="H2" s="1">
        <v>7526.0</v>
      </c>
      <c r="I2" s="1">
        <v>7530.0</v>
      </c>
      <c r="J2" s="1">
        <v>7547.0</v>
      </c>
      <c r="K2" s="1">
        <v>7553.0</v>
      </c>
      <c r="L2" s="1">
        <v>7541.0</v>
      </c>
      <c r="M2" s="1">
        <v>7527.0</v>
      </c>
      <c r="N2" s="2">
        <f t="shared" ref="N2:N5" si="1">SUM(B2:M2)</f>
        <v>89917</v>
      </c>
    </row>
    <row r="3">
      <c r="A3" s="1">
        <v>2020.0</v>
      </c>
      <c r="B3" s="1">
        <v>7580.0</v>
      </c>
      <c r="C3" s="1">
        <v>7615.0</v>
      </c>
      <c r="D3" s="1">
        <v>7546.0</v>
      </c>
      <c r="E3" s="1">
        <v>6528.0</v>
      </c>
      <c r="F3" s="1">
        <v>7010.0</v>
      </c>
      <c r="G3" s="1">
        <v>7156.0</v>
      </c>
      <c r="H3" s="1">
        <v>7192.0</v>
      </c>
      <c r="I3" s="1">
        <v>7224.0</v>
      </c>
      <c r="J3" s="1">
        <v>7251.0</v>
      </c>
      <c r="K3" s="1">
        <v>7300.0</v>
      </c>
      <c r="L3" s="1">
        <v>7318.0</v>
      </c>
      <c r="M3" s="1">
        <v>7354.0</v>
      </c>
      <c r="N3" s="2">
        <f t="shared" si="1"/>
        <v>87074</v>
      </c>
    </row>
    <row r="4">
      <c r="A4" s="1">
        <v>2021.0</v>
      </c>
      <c r="B4" s="1">
        <v>7363.0</v>
      </c>
      <c r="C4" s="1">
        <v>7298.0</v>
      </c>
      <c r="D4" s="1">
        <v>7406.0</v>
      </c>
      <c r="E4" s="1">
        <v>7407.0</v>
      </c>
      <c r="F4" s="1">
        <v>7395.0</v>
      </c>
      <c r="G4" s="1">
        <v>7387.0</v>
      </c>
      <c r="H4" s="1">
        <v>7413.0</v>
      </c>
      <c r="I4" s="1">
        <v>7429.0</v>
      </c>
      <c r="J4" s="1">
        <v>7475.0</v>
      </c>
      <c r="K4" s="1">
        <v>7513.0</v>
      </c>
      <c r="L4" s="1">
        <v>7561.0</v>
      </c>
      <c r="M4" s="1">
        <v>7594.0</v>
      </c>
      <c r="N4" s="2">
        <f t="shared" si="1"/>
        <v>89241</v>
      </c>
    </row>
    <row r="5">
      <c r="A5" s="1">
        <v>2022.0</v>
      </c>
      <c r="B5" s="1">
        <v>7587.0</v>
      </c>
      <c r="C5" s="1">
        <v>7672.0</v>
      </c>
      <c r="D5" s="1">
        <v>7704.0</v>
      </c>
      <c r="E5" s="1">
        <v>7704.0</v>
      </c>
      <c r="F5" s="1">
        <v>7743.0</v>
      </c>
      <c r="G5" s="1">
        <v>7757.0</v>
      </c>
      <c r="H5" s="1">
        <v>7786.0</v>
      </c>
      <c r="I5" s="1">
        <v>7798.0</v>
      </c>
      <c r="J5" s="1">
        <v>7826.0</v>
      </c>
      <c r="K5" s="1">
        <v>7839.0</v>
      </c>
      <c r="L5" s="1">
        <v>7860.0</v>
      </c>
      <c r="M5" s="1">
        <v>7884.0</v>
      </c>
      <c r="N5" s="2">
        <f t="shared" si="1"/>
        <v>93160</v>
      </c>
    </row>
  </sheetData>
  <drawing r:id="rId1"/>
</worksheet>
</file>