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5A04CFC7-C744-4B2A-A52B-2331CF8BB0F4}" xr6:coauthVersionLast="47" xr6:coauthVersionMax="47" xr10:uidLastSave="{00000000-0000-0000-0000-000000000000}"/>
  <bookViews>
    <workbookView xWindow="-108" yWindow="-108" windowWidth="23256" windowHeight="13896" xr2:uid="{1822183C-CB87-4B56-A4EC-6CB446260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<sst xmlns="http://schemas.openxmlformats.org/spreadsheetml/2006/main" count="4021" uniqueCount="15">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</sst>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3366"/>
      <color rgb="FFCCFFFF"/>
      <color rgb="FF660066"/>
      <color rgb="FFFFCCFF"/>
      <color rgb="FF66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501C82D-1F3A-47F4-A1D7-E9B66EBDD8D8}" type="doc">
      <dgm:prSet loTypeId="urn:microsoft.com/office/officeart/2005/8/layout/list1" loCatId="list" qsTypeId="urn:microsoft.com/office/officeart/2005/8/quickstyle/simple2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B6C62F28-0BCE-4CB8-B061-5AEE319905A8}">
      <dgm:prSet phldrT="[Text]"/>
      <dgm:spPr>
        <a:solidFill>
          <a:srgbClr val="FFFFCC"/>
        </a:solidFill>
        <a:ln cap="rnd">
          <a:solidFill>
            <a:srgbClr val="663300"/>
          </a:solidFill>
          <a:round/>
        </a:ln>
        <a:effectLst>
          <a:glow rad="50800">
            <a:srgbClr val="FFFFCC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dgm:spPr>
      <dgm:t>
        <a:bodyPr/>
        <a:lstStyle/>
        <a:p>
          <a:r>
            <a:rPr lang="en-US">
              <a:solidFill>
                <a:srgbClr val="663300"/>
              </a:solidFill>
              <a:effectLst>
                <a:innerShdw blurRad="114300">
                  <a:prstClr val="black"/>
                </a:innerShdw>
              </a:effectLst>
            </a:rPr>
            <a:t>Age</a:t>
          </a:r>
        </a:p>
      </dgm:t>
    </dgm:pt>
    <dgm:pt modelId="{00A7607D-65AE-44B3-9A76-3D062A8DB683}" type="parTrans" cxnId="{4A733351-886C-4EF4-9011-F789A6392D65}">
      <dgm:prSet/>
      <dgm:spPr/>
      <dgm:t>
        <a:bodyPr/>
        <a:lstStyle/>
        <a:p>
          <a:endParaRPr lang="en-US"/>
        </a:p>
      </dgm:t>
    </dgm:pt>
    <dgm:pt modelId="{A5ED02D3-0A19-4646-A831-BE4758678999}" type="sibTrans" cxnId="{4A733351-886C-4EF4-9011-F789A6392D65}">
      <dgm:prSet/>
      <dgm:spPr/>
      <dgm:t>
        <a:bodyPr/>
        <a:lstStyle/>
        <a:p>
          <a:endParaRPr lang="en-US"/>
        </a:p>
      </dgm:t>
    </dgm:pt>
    <dgm:pt modelId="{9298BDC7-46B8-4856-9053-4B2C9B663B13}">
      <dgm:prSet phldrT="[Text]"/>
      <dgm:spPr>
        <a:solidFill>
          <a:srgbClr val="FFCCFF"/>
        </a:solidFill>
        <a:ln cap="rnd">
          <a:solidFill>
            <a:srgbClr val="660066"/>
          </a:solidFill>
          <a:round/>
        </a:ln>
        <a:effectLst>
          <a:glow rad="50800">
            <a:srgbClr val="FFCCFF"/>
          </a:glow>
          <a:innerShdw blurRad="114300">
            <a:prstClr val="black"/>
          </a:innerShdw>
        </a:effectLst>
        <a:scene3d>
          <a:camera prst="orthographicFront"/>
          <a:lightRig rig="threePt" dir="t"/>
        </a:scene3d>
        <a:sp3d>
          <a:bevelT/>
        </a:sp3d>
      </dgm:spPr>
      <dgm:t>
        <a:bodyPr/>
        <a:lstStyle/>
        <a:p>
          <a:r>
            <a:rPr lang="en-US">
              <a:solidFill>
                <a:srgbClr val="660066"/>
              </a:solidFill>
              <a:effectLst>
                <a:innerShdw blurRad="114300">
                  <a:prstClr val="black"/>
                </a:innerShdw>
              </a:effectLst>
            </a:rPr>
            <a:t>BMI</a:t>
          </a:r>
        </a:p>
      </dgm:t>
    </dgm:pt>
    <dgm:pt modelId="{D0C334AD-6B2B-4094-889D-BD815B97BE5F}" type="parTrans" cxnId="{13EE87BF-1225-419C-A236-368A1B028B93}">
      <dgm:prSet/>
      <dgm:spPr/>
      <dgm:t>
        <a:bodyPr/>
        <a:lstStyle/>
        <a:p>
          <a:endParaRPr lang="en-US"/>
        </a:p>
      </dgm:t>
    </dgm:pt>
    <dgm:pt modelId="{67D173E3-7639-4400-A4D3-7727D6090D7F}" type="sibTrans" cxnId="{13EE87BF-1225-419C-A236-368A1B028B93}">
      <dgm:prSet/>
      <dgm:spPr/>
      <dgm:t>
        <a:bodyPr/>
        <a:lstStyle/>
        <a:p>
          <a:endParaRPr lang="en-US"/>
        </a:p>
      </dgm:t>
    </dgm:pt>
    <dgm:pt modelId="{D5DEA74A-C8D7-441C-9BDD-7ED78D064A79}">
      <dgm:prSet phldrT="[Text]"/>
      <dgm:spPr>
        <a:solidFill>
          <a:srgbClr val="CCFFFF"/>
        </a:solidFill>
        <a:ln cap="rnd">
          <a:solidFill>
            <a:srgbClr val="003366"/>
          </a:solidFill>
          <a:round/>
        </a:ln>
        <a:effectLst>
          <a:glow rad="50800">
            <a:srgbClr val="CCFFFF"/>
          </a:glow>
          <a:innerShdw blurRad="114300">
            <a:prstClr val="black"/>
          </a:innerShdw>
        </a:effectLst>
        <a:scene3d>
          <a:camera prst="orthographicFront"/>
          <a:lightRig rig="threePt" dir="t"/>
        </a:scene3d>
        <a:sp3d>
          <a:bevelT/>
        </a:sp3d>
      </dgm:spPr>
      <dgm:t>
        <a:bodyPr/>
        <a:lstStyle/>
        <a:p>
          <a:r>
            <a:rPr lang="en-US">
              <a:solidFill>
                <a:srgbClr val="003366"/>
              </a:solidFill>
              <a:effectLst>
                <a:innerShdw blurRad="114300">
                  <a:prstClr val="black"/>
                </a:innerShdw>
              </a:effectLst>
            </a:rPr>
            <a:t>Charges</a:t>
          </a:r>
        </a:p>
      </dgm:t>
    </dgm:pt>
    <dgm:pt modelId="{9FAEA16A-F704-4F7E-9CEB-3E1CFAFA9B8F}" type="parTrans" cxnId="{2641902A-2E9D-41A4-8281-0C1D10584EE0}">
      <dgm:prSet/>
      <dgm:spPr/>
      <dgm:t>
        <a:bodyPr/>
        <a:lstStyle/>
        <a:p>
          <a:endParaRPr lang="en-US"/>
        </a:p>
      </dgm:t>
    </dgm:pt>
    <dgm:pt modelId="{256C026D-D8A7-48E9-A17C-688D63E13DFA}" type="sibTrans" cxnId="{2641902A-2E9D-41A4-8281-0C1D10584EE0}">
      <dgm:prSet/>
      <dgm:spPr/>
      <dgm:t>
        <a:bodyPr/>
        <a:lstStyle/>
        <a:p>
          <a:endParaRPr lang="en-US"/>
        </a:p>
      </dgm:t>
    </dgm:pt>
    <dgm:pt modelId="{3AA0D965-890A-4EF3-90C4-3A280E2B90AE}" type="pres">
      <dgm:prSet presAssocID="{8501C82D-1F3A-47F4-A1D7-E9B66EBDD8D8}" presName="linear" presStyleCnt="0">
        <dgm:presLayoutVars>
          <dgm:dir/>
          <dgm:animLvl val="lvl"/>
          <dgm:resizeHandles val="exact"/>
        </dgm:presLayoutVars>
      </dgm:prSet>
      <dgm:spPr/>
    </dgm:pt>
    <dgm:pt modelId="{431DBFC3-AD58-42C8-9C49-C11AA8F6D2F4}" type="pres">
      <dgm:prSet presAssocID="{B6C62F28-0BCE-4CB8-B061-5AEE319905A8}" presName="parentLin" presStyleCnt="0"/>
      <dgm:spPr/>
    </dgm:pt>
    <dgm:pt modelId="{7F0727BA-4421-4E60-A55E-23EA89D669F6}" type="pres">
      <dgm:prSet presAssocID="{B6C62F28-0BCE-4CB8-B061-5AEE319905A8}" presName="parentLeftMargin" presStyleLbl="node1" presStyleIdx="0" presStyleCnt="3"/>
      <dgm:spPr/>
    </dgm:pt>
    <dgm:pt modelId="{CA05A653-82C4-4022-AF84-77CB4A85B701}" type="pres">
      <dgm:prSet presAssocID="{B6C62F28-0BCE-4CB8-B061-5AEE319905A8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5D589F48-13CA-4C28-9285-52E725B79B96}" type="pres">
      <dgm:prSet presAssocID="{B6C62F28-0BCE-4CB8-B061-5AEE319905A8}" presName="negativeSpace" presStyleCnt="0"/>
      <dgm:spPr/>
    </dgm:pt>
    <dgm:pt modelId="{E93EC6CA-06F8-4FAD-8E07-A2C6753600BF}" type="pres">
      <dgm:prSet presAssocID="{B6C62F28-0BCE-4CB8-B061-5AEE319905A8}" presName="childText" presStyleLbl="conFgAcc1" presStyleIdx="0" presStyleCnt="3">
        <dgm:presLayoutVars>
          <dgm:bulletEnabled val="1"/>
        </dgm:presLayoutVars>
      </dgm:prSet>
      <dgm:spPr>
        <a:ln w="25400" cap="rnd">
          <a:solidFill>
            <a:srgbClr val="663300"/>
          </a:solidFill>
          <a:round/>
        </a:ln>
      </dgm:spPr>
    </dgm:pt>
    <dgm:pt modelId="{FF5F4CAE-D02A-41CD-886C-18BA879860E7}" type="pres">
      <dgm:prSet presAssocID="{A5ED02D3-0A19-4646-A831-BE4758678999}" presName="spaceBetweenRectangles" presStyleCnt="0"/>
      <dgm:spPr/>
    </dgm:pt>
    <dgm:pt modelId="{22AB6978-C540-4CCE-950D-8A4073D2D741}" type="pres">
      <dgm:prSet presAssocID="{9298BDC7-46B8-4856-9053-4B2C9B663B13}" presName="parentLin" presStyleCnt="0"/>
      <dgm:spPr/>
    </dgm:pt>
    <dgm:pt modelId="{8A480594-3067-47B7-9168-96EC98187C68}" type="pres">
      <dgm:prSet presAssocID="{9298BDC7-46B8-4856-9053-4B2C9B663B13}" presName="parentLeftMargin" presStyleLbl="node1" presStyleIdx="0" presStyleCnt="3"/>
      <dgm:spPr/>
    </dgm:pt>
    <dgm:pt modelId="{E6EEB571-8265-4DBE-B112-E53845E17802}" type="pres">
      <dgm:prSet presAssocID="{9298BDC7-46B8-4856-9053-4B2C9B663B13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76D2A205-BB5C-4E29-BC12-C97234DA1B7C}" type="pres">
      <dgm:prSet presAssocID="{9298BDC7-46B8-4856-9053-4B2C9B663B13}" presName="negativeSpace" presStyleCnt="0"/>
      <dgm:spPr/>
    </dgm:pt>
    <dgm:pt modelId="{DDBCF241-A740-4E3F-9158-0DE7BD62CA11}" type="pres">
      <dgm:prSet presAssocID="{9298BDC7-46B8-4856-9053-4B2C9B663B13}" presName="childText" presStyleLbl="conFgAcc1" presStyleIdx="1" presStyleCnt="3">
        <dgm:presLayoutVars>
          <dgm:bulletEnabled val="1"/>
        </dgm:presLayoutVars>
      </dgm:prSet>
      <dgm:spPr>
        <a:ln w="25400" cap="rnd">
          <a:solidFill>
            <a:srgbClr val="660066"/>
          </a:solidFill>
          <a:round/>
        </a:ln>
      </dgm:spPr>
    </dgm:pt>
    <dgm:pt modelId="{F9000F28-CC1D-4A49-8AFF-8F95908B4B5F}" type="pres">
      <dgm:prSet presAssocID="{67D173E3-7639-4400-A4D3-7727D6090D7F}" presName="spaceBetweenRectangles" presStyleCnt="0"/>
      <dgm:spPr/>
    </dgm:pt>
    <dgm:pt modelId="{A2B4FC96-0BBD-4091-9E58-4CF65EB8D84D}" type="pres">
      <dgm:prSet presAssocID="{D5DEA74A-C8D7-441C-9BDD-7ED78D064A79}" presName="parentLin" presStyleCnt="0"/>
      <dgm:spPr/>
    </dgm:pt>
    <dgm:pt modelId="{A3F9A7F1-5EBC-4793-9AFA-10FCBECF839D}" type="pres">
      <dgm:prSet presAssocID="{D5DEA74A-C8D7-441C-9BDD-7ED78D064A79}" presName="parentLeftMargin" presStyleLbl="node1" presStyleIdx="1" presStyleCnt="3"/>
      <dgm:spPr/>
    </dgm:pt>
    <dgm:pt modelId="{2B8F7B29-133F-44EB-8999-FE71C101E0FC}" type="pres">
      <dgm:prSet presAssocID="{D5DEA74A-C8D7-441C-9BDD-7ED78D064A79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2BD7E7DB-2184-4AD8-A69C-AD142F3C6437}" type="pres">
      <dgm:prSet presAssocID="{D5DEA74A-C8D7-441C-9BDD-7ED78D064A79}" presName="negativeSpace" presStyleCnt="0"/>
      <dgm:spPr/>
    </dgm:pt>
    <dgm:pt modelId="{EA6868E1-71C1-4113-9E8D-713C40B6FB47}" type="pres">
      <dgm:prSet presAssocID="{D5DEA74A-C8D7-441C-9BDD-7ED78D064A79}" presName="childText" presStyleLbl="conFgAcc1" presStyleIdx="2" presStyleCnt="3">
        <dgm:presLayoutVars>
          <dgm:bulletEnabled val="1"/>
        </dgm:presLayoutVars>
      </dgm:prSet>
      <dgm:spPr>
        <a:ln w="25400" cap="rnd">
          <a:solidFill>
            <a:srgbClr val="003366"/>
          </a:solidFill>
          <a:round/>
        </a:ln>
      </dgm:spPr>
    </dgm:pt>
  </dgm:ptLst>
  <dgm:cxnLst>
    <dgm:cxn modelId="{2641902A-2E9D-41A4-8281-0C1D10584EE0}" srcId="{8501C82D-1F3A-47F4-A1D7-E9B66EBDD8D8}" destId="{D5DEA74A-C8D7-441C-9BDD-7ED78D064A79}" srcOrd="2" destOrd="0" parTransId="{9FAEA16A-F704-4F7E-9CEB-3E1CFAFA9B8F}" sibTransId="{256C026D-D8A7-48E9-A17C-688D63E13DFA}"/>
    <dgm:cxn modelId="{4E78A635-D25E-47B0-9C84-E06374EF94AC}" type="presOf" srcId="{9298BDC7-46B8-4856-9053-4B2C9B663B13}" destId="{8A480594-3067-47B7-9168-96EC98187C68}" srcOrd="0" destOrd="0" presId="urn:microsoft.com/office/officeart/2005/8/layout/list1"/>
    <dgm:cxn modelId="{E124E96D-31FB-4E90-B520-FBFDE76A96E4}" type="presOf" srcId="{9298BDC7-46B8-4856-9053-4B2C9B663B13}" destId="{E6EEB571-8265-4DBE-B112-E53845E17802}" srcOrd="1" destOrd="0" presId="urn:microsoft.com/office/officeart/2005/8/layout/list1"/>
    <dgm:cxn modelId="{4A733351-886C-4EF4-9011-F789A6392D65}" srcId="{8501C82D-1F3A-47F4-A1D7-E9B66EBDD8D8}" destId="{B6C62F28-0BCE-4CB8-B061-5AEE319905A8}" srcOrd="0" destOrd="0" parTransId="{00A7607D-65AE-44B3-9A76-3D062A8DB683}" sibTransId="{A5ED02D3-0A19-4646-A831-BE4758678999}"/>
    <dgm:cxn modelId="{CE002875-7E03-46D7-87FB-AF11C95A6CE8}" type="presOf" srcId="{8501C82D-1F3A-47F4-A1D7-E9B66EBDD8D8}" destId="{3AA0D965-890A-4EF3-90C4-3A280E2B90AE}" srcOrd="0" destOrd="0" presId="urn:microsoft.com/office/officeart/2005/8/layout/list1"/>
    <dgm:cxn modelId="{2C034578-19EB-4B55-AB98-CAE554781F23}" type="presOf" srcId="{D5DEA74A-C8D7-441C-9BDD-7ED78D064A79}" destId="{2B8F7B29-133F-44EB-8999-FE71C101E0FC}" srcOrd="1" destOrd="0" presId="urn:microsoft.com/office/officeart/2005/8/layout/list1"/>
    <dgm:cxn modelId="{AC4FDFA5-7DC2-4724-95C5-C456EFE90001}" type="presOf" srcId="{D5DEA74A-C8D7-441C-9BDD-7ED78D064A79}" destId="{A3F9A7F1-5EBC-4793-9AFA-10FCBECF839D}" srcOrd="0" destOrd="0" presId="urn:microsoft.com/office/officeart/2005/8/layout/list1"/>
    <dgm:cxn modelId="{1FF330AB-E6C8-40FC-933B-AD5B788068A3}" type="presOf" srcId="{B6C62F28-0BCE-4CB8-B061-5AEE319905A8}" destId="{7F0727BA-4421-4E60-A55E-23EA89D669F6}" srcOrd="0" destOrd="0" presId="urn:microsoft.com/office/officeart/2005/8/layout/list1"/>
    <dgm:cxn modelId="{13EE87BF-1225-419C-A236-368A1B028B93}" srcId="{8501C82D-1F3A-47F4-A1D7-E9B66EBDD8D8}" destId="{9298BDC7-46B8-4856-9053-4B2C9B663B13}" srcOrd="1" destOrd="0" parTransId="{D0C334AD-6B2B-4094-889D-BD815B97BE5F}" sibTransId="{67D173E3-7639-4400-A4D3-7727D6090D7F}"/>
    <dgm:cxn modelId="{024CCFC6-52F7-4DDC-87C9-EE2B26DA0F35}" type="presOf" srcId="{B6C62F28-0BCE-4CB8-B061-5AEE319905A8}" destId="{CA05A653-82C4-4022-AF84-77CB4A85B701}" srcOrd="1" destOrd="0" presId="urn:microsoft.com/office/officeart/2005/8/layout/list1"/>
    <dgm:cxn modelId="{20AF333D-73E9-4D00-AE84-7C1B574E5173}" type="presParOf" srcId="{3AA0D965-890A-4EF3-90C4-3A280E2B90AE}" destId="{431DBFC3-AD58-42C8-9C49-C11AA8F6D2F4}" srcOrd="0" destOrd="0" presId="urn:microsoft.com/office/officeart/2005/8/layout/list1"/>
    <dgm:cxn modelId="{2410CE82-984E-49F7-B70F-CCAF758B3D8C}" type="presParOf" srcId="{431DBFC3-AD58-42C8-9C49-C11AA8F6D2F4}" destId="{7F0727BA-4421-4E60-A55E-23EA89D669F6}" srcOrd="0" destOrd="0" presId="urn:microsoft.com/office/officeart/2005/8/layout/list1"/>
    <dgm:cxn modelId="{17BF58F0-2EDA-4ABE-9BA4-8D4F4CAB7FC9}" type="presParOf" srcId="{431DBFC3-AD58-42C8-9C49-C11AA8F6D2F4}" destId="{CA05A653-82C4-4022-AF84-77CB4A85B701}" srcOrd="1" destOrd="0" presId="urn:microsoft.com/office/officeart/2005/8/layout/list1"/>
    <dgm:cxn modelId="{56495DC1-4D89-4CB8-BD4A-E850DF4936FB}" type="presParOf" srcId="{3AA0D965-890A-4EF3-90C4-3A280E2B90AE}" destId="{5D589F48-13CA-4C28-9285-52E725B79B96}" srcOrd="1" destOrd="0" presId="urn:microsoft.com/office/officeart/2005/8/layout/list1"/>
    <dgm:cxn modelId="{C6C96D31-0C5B-4AAB-8CFB-9D849F534138}" type="presParOf" srcId="{3AA0D965-890A-4EF3-90C4-3A280E2B90AE}" destId="{E93EC6CA-06F8-4FAD-8E07-A2C6753600BF}" srcOrd="2" destOrd="0" presId="urn:microsoft.com/office/officeart/2005/8/layout/list1"/>
    <dgm:cxn modelId="{F77DB9B5-F69D-48B2-9105-E7462F7798A0}" type="presParOf" srcId="{3AA0D965-890A-4EF3-90C4-3A280E2B90AE}" destId="{FF5F4CAE-D02A-41CD-886C-18BA879860E7}" srcOrd="3" destOrd="0" presId="urn:microsoft.com/office/officeart/2005/8/layout/list1"/>
    <dgm:cxn modelId="{D4176EFA-60F5-4FB3-A471-2D11AF9EC25E}" type="presParOf" srcId="{3AA0D965-890A-4EF3-90C4-3A280E2B90AE}" destId="{22AB6978-C540-4CCE-950D-8A4073D2D741}" srcOrd="4" destOrd="0" presId="urn:microsoft.com/office/officeart/2005/8/layout/list1"/>
    <dgm:cxn modelId="{6027EAF7-C034-49CF-82A4-A2C2C2E98ECE}" type="presParOf" srcId="{22AB6978-C540-4CCE-950D-8A4073D2D741}" destId="{8A480594-3067-47B7-9168-96EC98187C68}" srcOrd="0" destOrd="0" presId="urn:microsoft.com/office/officeart/2005/8/layout/list1"/>
    <dgm:cxn modelId="{480E0120-7073-4895-87DB-C741E23AC359}" type="presParOf" srcId="{22AB6978-C540-4CCE-950D-8A4073D2D741}" destId="{E6EEB571-8265-4DBE-B112-E53845E17802}" srcOrd="1" destOrd="0" presId="urn:microsoft.com/office/officeart/2005/8/layout/list1"/>
    <dgm:cxn modelId="{C4B740E2-4032-4C1C-8D97-BDE1605AAE9C}" type="presParOf" srcId="{3AA0D965-890A-4EF3-90C4-3A280E2B90AE}" destId="{76D2A205-BB5C-4E29-BC12-C97234DA1B7C}" srcOrd="5" destOrd="0" presId="urn:microsoft.com/office/officeart/2005/8/layout/list1"/>
    <dgm:cxn modelId="{42DF7360-8331-4294-8FEF-F452A04EEE77}" type="presParOf" srcId="{3AA0D965-890A-4EF3-90C4-3A280E2B90AE}" destId="{DDBCF241-A740-4E3F-9158-0DE7BD62CA11}" srcOrd="6" destOrd="0" presId="urn:microsoft.com/office/officeart/2005/8/layout/list1"/>
    <dgm:cxn modelId="{0B986C6C-AAE1-4A25-B50D-7CF1F87ED869}" type="presParOf" srcId="{3AA0D965-890A-4EF3-90C4-3A280E2B90AE}" destId="{F9000F28-CC1D-4A49-8AFF-8F95908B4B5F}" srcOrd="7" destOrd="0" presId="urn:microsoft.com/office/officeart/2005/8/layout/list1"/>
    <dgm:cxn modelId="{18C9EC77-5E73-448F-868A-4F90499C6FA4}" type="presParOf" srcId="{3AA0D965-890A-4EF3-90C4-3A280E2B90AE}" destId="{A2B4FC96-0BBD-4091-9E58-4CF65EB8D84D}" srcOrd="8" destOrd="0" presId="urn:microsoft.com/office/officeart/2005/8/layout/list1"/>
    <dgm:cxn modelId="{57736B41-D710-43AD-8895-5605211FE156}" type="presParOf" srcId="{A2B4FC96-0BBD-4091-9E58-4CF65EB8D84D}" destId="{A3F9A7F1-5EBC-4793-9AFA-10FCBECF839D}" srcOrd="0" destOrd="0" presId="urn:microsoft.com/office/officeart/2005/8/layout/list1"/>
    <dgm:cxn modelId="{21771758-F013-4295-B19E-2512A0488B49}" type="presParOf" srcId="{A2B4FC96-0BBD-4091-9E58-4CF65EB8D84D}" destId="{2B8F7B29-133F-44EB-8999-FE71C101E0FC}" srcOrd="1" destOrd="0" presId="urn:microsoft.com/office/officeart/2005/8/layout/list1"/>
    <dgm:cxn modelId="{D7A6BE0A-4520-4E5C-9B1F-83432A800E76}" type="presParOf" srcId="{3AA0D965-890A-4EF3-90C4-3A280E2B90AE}" destId="{2BD7E7DB-2184-4AD8-A69C-AD142F3C6437}" srcOrd="9" destOrd="0" presId="urn:microsoft.com/office/officeart/2005/8/layout/list1"/>
    <dgm:cxn modelId="{D3933269-FFFD-4D1F-8244-B210534CA64E}" type="presParOf" srcId="{3AA0D965-890A-4EF3-90C4-3A280E2B90AE}" destId="{EA6868E1-71C1-4113-9E8D-713C40B6FB47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93EC6CA-06F8-4FAD-8E07-A2C6753600BF}">
      <dsp:nvSpPr>
        <dsp:cNvPr id="0" name=""/>
        <dsp:cNvSpPr/>
      </dsp:nvSpPr>
      <dsp:spPr>
        <a:xfrm>
          <a:off x="0" y="359999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rnd" cmpd="sng" algn="ctr">
          <a:solidFill>
            <a:srgbClr val="663300"/>
          </a:solidFill>
          <a:prstDash val="solid"/>
          <a:round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A05A653-82C4-4022-AF84-77CB4A85B701}">
      <dsp:nvSpPr>
        <dsp:cNvPr id="0" name=""/>
        <dsp:cNvSpPr/>
      </dsp:nvSpPr>
      <dsp:spPr>
        <a:xfrm>
          <a:off x="228600" y="64799"/>
          <a:ext cx="3200400" cy="590400"/>
        </a:xfrm>
        <a:prstGeom prst="roundRect">
          <a:avLst/>
        </a:prstGeom>
        <a:solidFill>
          <a:srgbClr val="FFFFCC"/>
        </a:solidFill>
        <a:ln w="25400" cap="rnd" cmpd="sng" algn="ctr">
          <a:solidFill>
            <a:srgbClr val="663300"/>
          </a:solidFill>
          <a:prstDash val="solid"/>
          <a:round/>
        </a:ln>
        <a:effectLst>
          <a:glow rad="50800">
            <a:srgbClr val="FFFFCC"/>
          </a:glow>
          <a:innerShdw blurRad="114300">
            <a:prstClr val="black"/>
          </a:inn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rgbClr val="663300"/>
              </a:solidFill>
              <a:effectLst>
                <a:innerShdw blurRad="114300">
                  <a:prstClr val="black"/>
                </a:innerShdw>
              </a:effectLst>
            </a:rPr>
            <a:t>Age</a:t>
          </a:r>
        </a:p>
      </dsp:txBody>
      <dsp:txXfrm>
        <a:off x="257421" y="93620"/>
        <a:ext cx="3142758" cy="532758"/>
      </dsp:txXfrm>
    </dsp:sp>
    <dsp:sp modelId="{DDBCF241-A740-4E3F-9158-0DE7BD62CA11}">
      <dsp:nvSpPr>
        <dsp:cNvPr id="0" name=""/>
        <dsp:cNvSpPr/>
      </dsp:nvSpPr>
      <dsp:spPr>
        <a:xfrm>
          <a:off x="0" y="12672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rnd" cmpd="sng" algn="ctr">
          <a:solidFill>
            <a:srgbClr val="660066"/>
          </a:solidFill>
          <a:prstDash val="solid"/>
          <a:round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6EEB571-8265-4DBE-B112-E53845E17802}">
      <dsp:nvSpPr>
        <dsp:cNvPr id="0" name=""/>
        <dsp:cNvSpPr/>
      </dsp:nvSpPr>
      <dsp:spPr>
        <a:xfrm>
          <a:off x="228600" y="972000"/>
          <a:ext cx="3200400" cy="590400"/>
        </a:xfrm>
        <a:prstGeom prst="roundRect">
          <a:avLst/>
        </a:prstGeom>
        <a:solidFill>
          <a:srgbClr val="FFCCFF"/>
        </a:solidFill>
        <a:ln w="25400" cap="rnd" cmpd="sng" algn="ctr">
          <a:solidFill>
            <a:srgbClr val="660066"/>
          </a:solidFill>
          <a:prstDash val="solid"/>
          <a:round/>
        </a:ln>
        <a:effectLst>
          <a:glow rad="50800">
            <a:srgbClr val="FFCCFF"/>
          </a:glow>
          <a:innerShdw blurRad="114300">
            <a:prstClr val="black"/>
          </a:innerShdw>
        </a:effectLst>
        <a:scene3d>
          <a:camera prst="orthographicFront"/>
          <a:lightRig rig="threePt" dir="t"/>
        </a:scene3d>
        <a:sp3d>
          <a:bevelT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rgbClr val="660066"/>
              </a:solidFill>
              <a:effectLst>
                <a:innerShdw blurRad="114300">
                  <a:prstClr val="black"/>
                </a:innerShdw>
              </a:effectLst>
            </a:rPr>
            <a:t>BMI</a:t>
          </a:r>
        </a:p>
      </dsp:txBody>
      <dsp:txXfrm>
        <a:off x="257421" y="1000821"/>
        <a:ext cx="3142758" cy="532758"/>
      </dsp:txXfrm>
    </dsp:sp>
    <dsp:sp modelId="{EA6868E1-71C1-4113-9E8D-713C40B6FB47}">
      <dsp:nvSpPr>
        <dsp:cNvPr id="0" name=""/>
        <dsp:cNvSpPr/>
      </dsp:nvSpPr>
      <dsp:spPr>
        <a:xfrm>
          <a:off x="0" y="21744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rnd" cmpd="sng" algn="ctr">
          <a:solidFill>
            <a:srgbClr val="003366"/>
          </a:solidFill>
          <a:prstDash val="solid"/>
          <a:round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B8F7B29-133F-44EB-8999-FE71C101E0FC}">
      <dsp:nvSpPr>
        <dsp:cNvPr id="0" name=""/>
        <dsp:cNvSpPr/>
      </dsp:nvSpPr>
      <dsp:spPr>
        <a:xfrm>
          <a:off x="228600" y="1879200"/>
          <a:ext cx="3200400" cy="590400"/>
        </a:xfrm>
        <a:prstGeom prst="roundRect">
          <a:avLst/>
        </a:prstGeom>
        <a:solidFill>
          <a:srgbClr val="CCFFFF"/>
        </a:solidFill>
        <a:ln w="25400" cap="rnd" cmpd="sng" algn="ctr">
          <a:solidFill>
            <a:srgbClr val="003366"/>
          </a:solidFill>
          <a:prstDash val="solid"/>
          <a:round/>
        </a:ln>
        <a:effectLst>
          <a:glow rad="50800">
            <a:srgbClr val="CCFFFF"/>
          </a:glow>
          <a:innerShdw blurRad="114300">
            <a:prstClr val="black"/>
          </a:innerShdw>
        </a:effectLst>
        <a:scene3d>
          <a:camera prst="orthographicFront"/>
          <a:lightRig rig="threePt" dir="t"/>
        </a:scene3d>
        <a:sp3d>
          <a:bevelT/>
        </a:sp3d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rgbClr val="003366"/>
              </a:solidFill>
              <a:effectLst>
                <a:innerShdw blurRad="114300">
                  <a:prstClr val="black"/>
                </a:innerShdw>
              </a:effectLst>
            </a:rPr>
            <a:t>Charges</a:t>
          </a:r>
        </a:p>
      </dsp:txBody>
      <dsp:txXfrm>
        <a:off x="257421" y="1908021"/>
        <a:ext cx="3142758" cy="5327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3810</xdr:rowOff>
    </xdr:from>
    <xdr:to>
      <xdr:col>18</xdr:col>
      <xdr:colOff>327660</xdr:colOff>
      <xdr:row>16</xdr:row>
      <xdr:rowOff>3810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2A4A43D-860E-86B1-6632-CFF9B387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1FA2-BF98-49F8-9438-39E052B0ECF2}">
  <dimension ref="A1:G1339"/>
  <sheetViews>
    <sheetView tabSelected="1" workbookViewId="0">
      <selection activeCell="H1" sqref="H1"/>
    </sheetView>
  </sheetViews>
  <sheetFormatPr defaultRowHeight="14.4" x14ac:dyDescent="0.3"/>
  <cols>
    <col min="1" max="16384" width="8.88671875" style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</row>
    <row r="3" spans="1:7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</row>
    <row r="4" spans="1:7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</row>
    <row r="5" spans="1:7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</row>
    <row r="6" spans="1:7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</row>
    <row r="7" spans="1:7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</row>
    <row r="8" spans="1:7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</row>
    <row r="9" spans="1:7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</row>
    <row r="10" spans="1:7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</row>
    <row r="11" spans="1:7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</row>
    <row r="12" spans="1:7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</row>
    <row r="13" spans="1:7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</row>
    <row r="14" spans="1:7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</row>
    <row r="15" spans="1:7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</row>
    <row r="16" spans="1:7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</row>
    <row r="17" spans="1:7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</row>
    <row r="18" spans="1:7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</row>
    <row r="19" spans="1:7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</row>
    <row r="20" spans="1:7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</row>
    <row r="21" spans="1:7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</row>
    <row r="22" spans="1:7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</row>
    <row r="23" spans="1:7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</row>
    <row r="24" spans="1:7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</row>
    <row r="25" spans="1:7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</row>
    <row r="26" spans="1:7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</row>
    <row r="27" spans="1:7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</row>
    <row r="28" spans="1:7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</row>
    <row r="29" spans="1:7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7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7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7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conditionalFormatting sqref="G2:G1339">
    <cfRule type="cellIs" dxfId="0" priority="1" operator="greaterThan">
      <formula>20000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2025-03-31T02:18:48Z</dcterms:created>
  <dcterms:modified xsi:type="dcterms:W3CDTF">2025-03-31T02:49:20Z</dcterms:modified>
</cp:coreProperties>
</file>