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c_Research\URP_Land_Use\land_use_optimization-master\data\test_1 - Copy (5) - Copy - Copy - Copy\config\data\"/>
    </mc:Choice>
  </mc:AlternateContent>
  <xr:revisionPtr revIDLastSave="0" documentId="13_ncr:1_{E37EECA2-9F75-4FC0-B8BF-1DA0DF354D12}" xr6:coauthVersionLast="47" xr6:coauthVersionMax="47" xr10:uidLastSave="{00000000-0000-0000-0000-000000000000}"/>
  <bookViews>
    <workbookView minimized="1" xWindow="1702" yWindow="1530" windowWidth="19718" windowHeight="11310" xr2:uid="{81EEBDDE-7223-4CC6-A01F-3F1BD5948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56401519327328E-2"/>
          <c:y val="3.036576949620428E-2"/>
          <c:w val="0.69777771653253962"/>
          <c:h val="0.74548442314275931"/>
        </c:manualLayout>
      </c:layout>
      <c:scatterChart>
        <c:scatterStyle val="lineMarker"/>
        <c:varyColors val="0"/>
        <c:ser>
          <c:idx val="1"/>
          <c:order val="0"/>
          <c:tx>
            <c:v>0-30% 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Sheet1!$B$47:$B$51</c:f>
              <c:numCache>
                <c:formatCode>General</c:formatCode>
                <c:ptCount val="5"/>
                <c:pt idx="0">
                  <c:v>133599585882.33835</c:v>
                </c:pt>
                <c:pt idx="1">
                  <c:v>133291290003.51855</c:v>
                </c:pt>
                <c:pt idx="2">
                  <c:v>132804275229.95244</c:v>
                </c:pt>
                <c:pt idx="3">
                  <c:v>133375233802.45361</c:v>
                </c:pt>
                <c:pt idx="4">
                  <c:v>133592874612.98302</c:v>
                </c:pt>
              </c:numCache>
            </c:numRef>
          </c:xVal>
          <c:yVal>
            <c:numRef>
              <c:f>Sheet1!$C$47:$C$51</c:f>
              <c:numCache>
                <c:formatCode>General</c:formatCode>
                <c:ptCount val="5"/>
                <c:pt idx="0">
                  <c:v>3395177810518.2705</c:v>
                </c:pt>
                <c:pt idx="1">
                  <c:v>3381913580877.2891</c:v>
                </c:pt>
                <c:pt idx="2">
                  <c:v>3379152998206.209</c:v>
                </c:pt>
                <c:pt idx="3">
                  <c:v>3376142345771.8076</c:v>
                </c:pt>
                <c:pt idx="4">
                  <c:v>3374189618833.4888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0-4790-941F-9E0F5CB9000C}"/>
            </c:ext>
          </c:extLst>
        </c:ser>
        <c:ser>
          <c:idx val="2"/>
          <c:order val="1"/>
          <c:tx>
            <c:v>30-60% 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Sheet1!$B$55:$B$60</c:f>
              <c:numCache>
                <c:formatCode>General</c:formatCode>
                <c:ptCount val="6"/>
                <c:pt idx="0">
                  <c:v>134395762255.75249</c:v>
                </c:pt>
                <c:pt idx="1">
                  <c:v>134644637949.30756</c:v>
                </c:pt>
                <c:pt idx="2">
                  <c:v>134616741446.17577</c:v>
                </c:pt>
                <c:pt idx="3">
                  <c:v>135106314147.4005</c:v>
                </c:pt>
                <c:pt idx="4">
                  <c:v>134369475488.37732</c:v>
                </c:pt>
                <c:pt idx="5">
                  <c:v>134960092569.4008</c:v>
                </c:pt>
              </c:numCache>
            </c:numRef>
          </c:xVal>
          <c:yVal>
            <c:numRef>
              <c:f>Sheet1!$C$55:$C$60</c:f>
              <c:numCache>
                <c:formatCode>General</c:formatCode>
                <c:ptCount val="6"/>
                <c:pt idx="0">
                  <c:v>3390547182605.9287</c:v>
                </c:pt>
                <c:pt idx="1">
                  <c:v>3378387024488.0684</c:v>
                </c:pt>
                <c:pt idx="2">
                  <c:v>3376777567630.2896</c:v>
                </c:pt>
                <c:pt idx="3">
                  <c:v>3365606796434.0483</c:v>
                </c:pt>
                <c:pt idx="4">
                  <c:v>3373351478600.769</c:v>
                </c:pt>
                <c:pt idx="5">
                  <c:v>3369992085651.6499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00-4790-941F-9E0F5CB9000C}"/>
            </c:ext>
          </c:extLst>
        </c:ser>
        <c:ser>
          <c:idx val="3"/>
          <c:order val="2"/>
          <c:tx>
            <c:v>60-80% 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Sheet1!$B$65:$B$111</c:f>
              <c:numCache>
                <c:formatCode>General</c:formatCode>
                <c:ptCount val="47"/>
                <c:pt idx="0">
                  <c:v>135929364695.07817</c:v>
                </c:pt>
                <c:pt idx="1">
                  <c:v>136016624042.26747</c:v>
                </c:pt>
                <c:pt idx="2">
                  <c:v>135871963339.24309</c:v>
                </c:pt>
                <c:pt idx="3">
                  <c:v>135522239085.84238</c:v>
                </c:pt>
                <c:pt idx="4">
                  <c:v>135606753806.00583</c:v>
                </c:pt>
                <c:pt idx="5">
                  <c:v>135551996067.32204</c:v>
                </c:pt>
                <c:pt idx="6">
                  <c:v>135703719616.8988</c:v>
                </c:pt>
                <c:pt idx="7">
                  <c:v>135651378929.11868</c:v>
                </c:pt>
                <c:pt idx="8">
                  <c:v>135316742908.99873</c:v>
                </c:pt>
                <c:pt idx="9">
                  <c:v>135397438939.48337</c:v>
                </c:pt>
                <c:pt idx="10">
                  <c:v>134774147210.15088</c:v>
                </c:pt>
                <c:pt idx="11">
                  <c:v>135290461221.41168</c:v>
                </c:pt>
                <c:pt idx="12">
                  <c:v>134968289359.66211</c:v>
                </c:pt>
                <c:pt idx="13">
                  <c:v>135652265518.83498</c:v>
                </c:pt>
                <c:pt idx="14">
                  <c:v>135040764978.05736</c:v>
                </c:pt>
                <c:pt idx="15">
                  <c:v>135699928084.78412</c:v>
                </c:pt>
                <c:pt idx="16">
                  <c:v>134950814393.14279</c:v>
                </c:pt>
                <c:pt idx="17">
                  <c:v>135382071045.80336</c:v>
                </c:pt>
                <c:pt idx="18">
                  <c:v>135382680164.12502</c:v>
                </c:pt>
                <c:pt idx="19">
                  <c:v>135452028670.12836</c:v>
                </c:pt>
                <c:pt idx="20">
                  <c:v>135528975180.9498</c:v>
                </c:pt>
                <c:pt idx="21">
                  <c:v>135659752251.24036</c:v>
                </c:pt>
                <c:pt idx="22">
                  <c:v>134921261314.46947</c:v>
                </c:pt>
                <c:pt idx="23">
                  <c:v>135395435632.8046</c:v>
                </c:pt>
                <c:pt idx="24">
                  <c:v>135839604092.06219</c:v>
                </c:pt>
                <c:pt idx="25">
                  <c:v>135214758355.46791</c:v>
                </c:pt>
                <c:pt idx="26">
                  <c:v>135365136462.19858</c:v>
                </c:pt>
                <c:pt idx="27">
                  <c:v>135272000124.2155</c:v>
                </c:pt>
                <c:pt idx="28">
                  <c:v>135651932828.37704</c:v>
                </c:pt>
                <c:pt idx="29">
                  <c:v>135491791171.2149</c:v>
                </c:pt>
                <c:pt idx="30">
                  <c:v>135638729557.38127</c:v>
                </c:pt>
                <c:pt idx="31">
                  <c:v>134766859084.20891</c:v>
                </c:pt>
                <c:pt idx="32">
                  <c:v>135365940023.55435</c:v>
                </c:pt>
                <c:pt idx="33">
                  <c:v>135807886194.68956</c:v>
                </c:pt>
                <c:pt idx="34">
                  <c:v>135776702518.58687</c:v>
                </c:pt>
                <c:pt idx="35">
                  <c:v>135035584360.39359</c:v>
                </c:pt>
                <c:pt idx="36">
                  <c:v>135845129096.22673</c:v>
                </c:pt>
                <c:pt idx="37">
                  <c:v>135100204266.08466</c:v>
                </c:pt>
                <c:pt idx="38">
                  <c:v>135356744004.6024</c:v>
                </c:pt>
                <c:pt idx="39">
                  <c:v>134778842377.58777</c:v>
                </c:pt>
                <c:pt idx="40">
                  <c:v>135077636192.75117</c:v>
                </c:pt>
                <c:pt idx="41">
                  <c:v>135258213557.95842</c:v>
                </c:pt>
                <c:pt idx="42">
                  <c:v>135341470938.90309</c:v>
                </c:pt>
                <c:pt idx="43">
                  <c:v>135680765602.07063</c:v>
                </c:pt>
                <c:pt idx="44">
                  <c:v>135882448421.66273</c:v>
                </c:pt>
                <c:pt idx="45">
                  <c:v>135535399506.8389</c:v>
                </c:pt>
                <c:pt idx="46">
                  <c:v>135557761002.59998</c:v>
                </c:pt>
              </c:numCache>
            </c:numRef>
          </c:xVal>
          <c:yVal>
            <c:numRef>
              <c:f>Sheet1!$C$65:$C$111</c:f>
              <c:numCache>
                <c:formatCode>General</c:formatCode>
                <c:ptCount val="47"/>
                <c:pt idx="0">
                  <c:v>3385069735505.1694</c:v>
                </c:pt>
                <c:pt idx="1">
                  <c:v>3377807090944.7295</c:v>
                </c:pt>
                <c:pt idx="2">
                  <c:v>3358927383143.0508</c:v>
                </c:pt>
                <c:pt idx="3">
                  <c:v>3380893466768.4502</c:v>
                </c:pt>
                <c:pt idx="4">
                  <c:v>3365087758199.0894</c:v>
                </c:pt>
                <c:pt idx="5">
                  <c:v>3373734209999.0098</c:v>
                </c:pt>
                <c:pt idx="6">
                  <c:v>3364560191622.8882</c:v>
                </c:pt>
                <c:pt idx="7">
                  <c:v>3361172680146.0313</c:v>
                </c:pt>
                <c:pt idx="8">
                  <c:v>3367667605524.689</c:v>
                </c:pt>
                <c:pt idx="9">
                  <c:v>3363090558721.249</c:v>
                </c:pt>
                <c:pt idx="10">
                  <c:v>3379959824460.4497</c:v>
                </c:pt>
                <c:pt idx="11">
                  <c:v>3372791100317.9097</c:v>
                </c:pt>
                <c:pt idx="12">
                  <c:v>3376670294591.8892</c:v>
                </c:pt>
                <c:pt idx="13">
                  <c:v>3360812165234.4102</c:v>
                </c:pt>
                <c:pt idx="14">
                  <c:v>3375956593308.3301</c:v>
                </c:pt>
                <c:pt idx="15">
                  <c:v>3360165417335.4688</c:v>
                </c:pt>
                <c:pt idx="16">
                  <c:v>3377382388777.0088</c:v>
                </c:pt>
                <c:pt idx="17">
                  <c:v>3365765949008.6309</c:v>
                </c:pt>
                <c:pt idx="18">
                  <c:v>3364442585180.2886</c:v>
                </c:pt>
                <c:pt idx="19">
                  <c:v>3360894825665.5693</c:v>
                </c:pt>
                <c:pt idx="20">
                  <c:v>3360879029566.5908</c:v>
                </c:pt>
                <c:pt idx="21">
                  <c:v>3358758128488.2891</c:v>
                </c:pt>
                <c:pt idx="22">
                  <c:v>3373659354469.73</c:v>
                </c:pt>
                <c:pt idx="23">
                  <c:v>3362864109157.1689</c:v>
                </c:pt>
                <c:pt idx="24">
                  <c:v>3356392713952.5298</c:v>
                </c:pt>
                <c:pt idx="25">
                  <c:v>3371512747943.4902</c:v>
                </c:pt>
                <c:pt idx="26">
                  <c:v>3363724772945.4888</c:v>
                </c:pt>
                <c:pt idx="27">
                  <c:v>3367810334570.3691</c:v>
                </c:pt>
                <c:pt idx="28">
                  <c:v>3357266768119.0894</c:v>
                </c:pt>
                <c:pt idx="29">
                  <c:v>3357732397947.23</c:v>
                </c:pt>
                <c:pt idx="30">
                  <c:v>3357651680647.9692</c:v>
                </c:pt>
                <c:pt idx="31">
                  <c:v>3371779434843.6904</c:v>
                </c:pt>
                <c:pt idx="32">
                  <c:v>3359450317237.8105</c:v>
                </c:pt>
                <c:pt idx="33">
                  <c:v>3354350740559.5288</c:v>
                </c:pt>
                <c:pt idx="34">
                  <c:v>3355819219256.8887</c:v>
                </c:pt>
                <c:pt idx="35">
                  <c:v>3371199126811.4883</c:v>
                </c:pt>
                <c:pt idx="36">
                  <c:v>3349766584232.7905</c:v>
                </c:pt>
                <c:pt idx="37">
                  <c:v>3369244405150.75</c:v>
                </c:pt>
                <c:pt idx="38">
                  <c:v>3362715066875.728</c:v>
                </c:pt>
                <c:pt idx="39">
                  <c:v>3371119996576.3701</c:v>
                </c:pt>
                <c:pt idx="40">
                  <c:v>3365764822478.6494</c:v>
                </c:pt>
                <c:pt idx="41">
                  <c:v>3362235982682.5894</c:v>
                </c:pt>
                <c:pt idx="42">
                  <c:v>3358227223773.6299</c:v>
                </c:pt>
                <c:pt idx="43">
                  <c:v>3355203977352.1289</c:v>
                </c:pt>
                <c:pt idx="44">
                  <c:v>3345510694794.5894</c:v>
                </c:pt>
                <c:pt idx="45">
                  <c:v>3357362336804.1313</c:v>
                </c:pt>
                <c:pt idx="46">
                  <c:v>3356445992906.5698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00-4790-941F-9E0F5CB9000C}"/>
            </c:ext>
          </c:extLst>
        </c:ser>
        <c:ser>
          <c:idx val="0"/>
          <c:order val="3"/>
          <c:tx>
            <c:v>80-100% Change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Sheet1!$B$1:$B$42</c:f>
              <c:numCache>
                <c:formatCode>General</c:formatCode>
                <c:ptCount val="42"/>
                <c:pt idx="0">
                  <c:v>136554752780.51791</c:v>
                </c:pt>
                <c:pt idx="1">
                  <c:v>136160021991.4175</c:v>
                </c:pt>
                <c:pt idx="2">
                  <c:v>136391824167.17714</c:v>
                </c:pt>
                <c:pt idx="3">
                  <c:v>136130666850.75763</c:v>
                </c:pt>
                <c:pt idx="4">
                  <c:v>136316201071.37979</c:v>
                </c:pt>
                <c:pt idx="5">
                  <c:v>135745383351.46532</c:v>
                </c:pt>
                <c:pt idx="6">
                  <c:v>136520153310.0764</c:v>
                </c:pt>
                <c:pt idx="7">
                  <c:v>136348773832.1451</c:v>
                </c:pt>
                <c:pt idx="8">
                  <c:v>136006323606.35918</c:v>
                </c:pt>
                <c:pt idx="9">
                  <c:v>135786894718.02689</c:v>
                </c:pt>
                <c:pt idx="10">
                  <c:v>136099908708.73285</c:v>
                </c:pt>
                <c:pt idx="11">
                  <c:v>136215746415.61771</c:v>
                </c:pt>
                <c:pt idx="12">
                  <c:v>136286980140.94762</c:v>
                </c:pt>
                <c:pt idx="13">
                  <c:v>136271835385.02007</c:v>
                </c:pt>
                <c:pt idx="14">
                  <c:v>135996503436.722</c:v>
                </c:pt>
                <c:pt idx="15">
                  <c:v>136326927630.65688</c:v>
                </c:pt>
                <c:pt idx="16">
                  <c:v>135871529701.98822</c:v>
                </c:pt>
                <c:pt idx="17">
                  <c:v>135786194294.96385</c:v>
                </c:pt>
                <c:pt idx="18">
                  <c:v>136007286124.25914</c:v>
                </c:pt>
                <c:pt idx="19">
                  <c:v>136086803166.54173</c:v>
                </c:pt>
                <c:pt idx="20">
                  <c:v>136171657810.52385</c:v>
                </c:pt>
                <c:pt idx="21">
                  <c:v>136152473177.01242</c:v>
                </c:pt>
                <c:pt idx="22">
                  <c:v>136191392784.95135</c:v>
                </c:pt>
                <c:pt idx="23">
                  <c:v>136065877249.07834</c:v>
                </c:pt>
                <c:pt idx="24">
                  <c:v>135889514845.83099</c:v>
                </c:pt>
                <c:pt idx="25">
                  <c:v>135950779239.17303</c:v>
                </c:pt>
                <c:pt idx="26">
                  <c:v>136266812181.56458</c:v>
                </c:pt>
                <c:pt idx="27">
                  <c:v>135646791627.67046</c:v>
                </c:pt>
                <c:pt idx="28">
                  <c:v>136039552402.7146</c:v>
                </c:pt>
                <c:pt idx="29">
                  <c:v>135987176064.01216</c:v>
                </c:pt>
                <c:pt idx="30">
                  <c:v>136040410028.78857</c:v>
                </c:pt>
                <c:pt idx="31">
                  <c:v>136147012298.96077</c:v>
                </c:pt>
                <c:pt idx="32">
                  <c:v>136136755741.0405</c:v>
                </c:pt>
                <c:pt idx="33">
                  <c:v>135874677769.0199</c:v>
                </c:pt>
                <c:pt idx="34">
                  <c:v>135921777257.4135</c:v>
                </c:pt>
                <c:pt idx="35">
                  <c:v>135937299220.56693</c:v>
                </c:pt>
                <c:pt idx="36">
                  <c:v>136119036053.89348</c:v>
                </c:pt>
                <c:pt idx="37">
                  <c:v>135998065648.15707</c:v>
                </c:pt>
                <c:pt idx="38">
                  <c:v>135724232554.88405</c:v>
                </c:pt>
                <c:pt idx="39">
                  <c:v>135809197031.82991</c:v>
                </c:pt>
                <c:pt idx="40">
                  <c:v>135897064130.15285</c:v>
                </c:pt>
                <c:pt idx="41">
                  <c:v>135976542419.06166</c:v>
                </c:pt>
              </c:numCache>
            </c:numRef>
          </c:xVal>
          <c:yVal>
            <c:numRef>
              <c:f>Sheet1!$C$1:$C$42</c:f>
              <c:numCache>
                <c:formatCode>General</c:formatCode>
                <c:ptCount val="42"/>
                <c:pt idx="0">
                  <c:v>3335783046404.3696</c:v>
                </c:pt>
                <c:pt idx="1">
                  <c:v>3354274068303.1289</c:v>
                </c:pt>
                <c:pt idx="2">
                  <c:v>3350064858686.3096</c:v>
                </c:pt>
                <c:pt idx="3">
                  <c:v>3361667479753.0894</c:v>
                </c:pt>
                <c:pt idx="4">
                  <c:v>3349637151923.5698</c:v>
                </c:pt>
                <c:pt idx="5">
                  <c:v>3361118962577.0093</c:v>
                </c:pt>
                <c:pt idx="6">
                  <c:v>3327610766486.9697</c:v>
                </c:pt>
                <c:pt idx="7">
                  <c:v>3330256601725.6104</c:v>
                </c:pt>
                <c:pt idx="8">
                  <c:v>3353958571099.0894</c:v>
                </c:pt>
                <c:pt idx="9">
                  <c:v>3359830452686.73</c:v>
                </c:pt>
                <c:pt idx="10">
                  <c:v>3351225109219.4507</c:v>
                </c:pt>
                <c:pt idx="11">
                  <c:v>3344425287879.6489</c:v>
                </c:pt>
                <c:pt idx="12">
                  <c:v>3333190969313.0112</c:v>
                </c:pt>
                <c:pt idx="13">
                  <c:v>3334713202634.8486</c:v>
                </c:pt>
                <c:pt idx="14">
                  <c:v>3352599419775.5708</c:v>
                </c:pt>
                <c:pt idx="15">
                  <c:v>3308844048292.9688</c:v>
                </c:pt>
                <c:pt idx="16">
                  <c:v>3358137277151.8896</c:v>
                </c:pt>
                <c:pt idx="17">
                  <c:v>3359561025223.1313</c:v>
                </c:pt>
                <c:pt idx="18">
                  <c:v>3343512173371.5688</c:v>
                </c:pt>
                <c:pt idx="19">
                  <c:v>3334476568922.8696</c:v>
                </c:pt>
                <c:pt idx="20">
                  <c:v>3329325432336.4888</c:v>
                </c:pt>
                <c:pt idx="21">
                  <c:v>3332469753373.5283</c:v>
                </c:pt>
                <c:pt idx="22">
                  <c:v>3318049525451.6104</c:v>
                </c:pt>
                <c:pt idx="23">
                  <c:v>3342958967814.1699</c:v>
                </c:pt>
                <c:pt idx="24">
                  <c:v>3352276394946.9097</c:v>
                </c:pt>
                <c:pt idx="25">
                  <c:v>3346955183037.5679</c:v>
                </c:pt>
                <c:pt idx="26">
                  <c:v>3298937162800.6685</c:v>
                </c:pt>
                <c:pt idx="27">
                  <c:v>3359619328536.3481</c:v>
                </c:pt>
                <c:pt idx="28">
                  <c:v>3338315456855.7905</c:v>
                </c:pt>
                <c:pt idx="29">
                  <c:v>3341102909483.5488</c:v>
                </c:pt>
                <c:pt idx="30">
                  <c:v>3332877301513.8877</c:v>
                </c:pt>
                <c:pt idx="31">
                  <c:v>3324213816187.4497</c:v>
                </c:pt>
                <c:pt idx="32">
                  <c:v>3329443446111.9097</c:v>
                </c:pt>
                <c:pt idx="33">
                  <c:v>3349331807829.3286</c:v>
                </c:pt>
                <c:pt idx="34">
                  <c:v>3345757894856.0293</c:v>
                </c:pt>
                <c:pt idx="35">
                  <c:v>3343587069214.7285</c:v>
                </c:pt>
                <c:pt idx="36">
                  <c:v>3327220948094.5293</c:v>
                </c:pt>
                <c:pt idx="37">
                  <c:v>3337712451881.5518</c:v>
                </c:pt>
                <c:pt idx="38">
                  <c:v>3350231883982.4883</c:v>
                </c:pt>
                <c:pt idx="39">
                  <c:v>3347669959730.4897</c:v>
                </c:pt>
                <c:pt idx="40">
                  <c:v>3341048944556.4102</c:v>
                </c:pt>
                <c:pt idx="41">
                  <c:v>3339569502908.0898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0-4790-941F-9E0F5CB9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04576"/>
        <c:axId val="423004096"/>
      </c:scatterChart>
      <c:valAx>
        <c:axId val="4230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4096"/>
        <c:crosses val="autoZero"/>
        <c:crossBetween val="midCat"/>
      </c:valAx>
      <c:valAx>
        <c:axId val="4230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429758949878014E-2"/>
          <c:y val="0.86859468653374849"/>
          <c:w val="0.72047808478838804"/>
          <c:h val="8.0424604655017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192881</xdr:colOff>
      <xdr:row>28</xdr:row>
      <xdr:rowOff>19050</xdr:rowOff>
    </xdr:from>
    <xdr:to>
      <xdr:col>17</xdr:col>
      <xdr:colOff>252413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D7951-EA89-E438-D1EB-E04D403DF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06DA-B0D7-48AC-BD3A-7D2EB2AA78D1}">
  <dimension ref="A1:R111"/>
  <sheetViews>
    <sheetView tabSelected="1" topLeftCell="A24" workbookViewId="0">
      <selection activeCell="B1" sqref="B1:C42"/>
    </sheetView>
  </sheetViews>
  <sheetFormatPr defaultRowHeight="14.25" x14ac:dyDescent="0.45"/>
  <sheetData>
    <row r="1" spans="1:18" x14ac:dyDescent="0.45">
      <c r="A1">
        <v>1</v>
      </c>
      <c r="B1">
        <v>136554752780.51791</v>
      </c>
      <c r="C1">
        <v>3335783046404.3696</v>
      </c>
      <c r="D1">
        <v>1</v>
      </c>
      <c r="E1">
        <v>65535</v>
      </c>
      <c r="F1">
        <v>20717166</v>
      </c>
      <c r="G1">
        <v>20229482</v>
      </c>
      <c r="H1">
        <v>4866365</v>
      </c>
      <c r="I1">
        <v>3409623</v>
      </c>
      <c r="J1">
        <v>2126718</v>
      </c>
      <c r="K1">
        <v>4071144</v>
      </c>
      <c r="L1">
        <v>-2.3540092307992318E-2</v>
      </c>
      <c r="M1">
        <v>-0.29934910348894916</v>
      </c>
      <c r="N1">
        <v>0.91428482760760943</v>
      </c>
      <c r="O1">
        <v>555555</v>
      </c>
      <c r="P1">
        <v>555555</v>
      </c>
      <c r="Q1">
        <v>555555</v>
      </c>
      <c r="R1">
        <v>555555</v>
      </c>
    </row>
    <row r="2" spans="1:18" x14ac:dyDescent="0.45">
      <c r="A2">
        <v>3</v>
      </c>
      <c r="B2">
        <v>136160021991.4175</v>
      </c>
      <c r="C2">
        <v>3354274068303.1289</v>
      </c>
      <c r="D2">
        <v>1</v>
      </c>
      <c r="E2">
        <v>0.28372065929516133</v>
      </c>
      <c r="F2">
        <v>20717166</v>
      </c>
      <c r="G2">
        <v>20236120</v>
      </c>
      <c r="H2">
        <v>4866365</v>
      </c>
      <c r="I2">
        <v>3433425</v>
      </c>
      <c r="J2">
        <v>2126718</v>
      </c>
      <c r="K2">
        <v>4040704</v>
      </c>
      <c r="L2">
        <v>-2.3219681688122787E-2</v>
      </c>
      <c r="M2">
        <v>-0.29445797838838639</v>
      </c>
      <c r="N2">
        <v>0.89997169347322969</v>
      </c>
      <c r="O2">
        <v>555555</v>
      </c>
      <c r="P2">
        <v>555555</v>
      </c>
      <c r="Q2">
        <v>555555</v>
      </c>
      <c r="R2">
        <v>555555</v>
      </c>
    </row>
    <row r="3" spans="1:18" x14ac:dyDescent="0.45">
      <c r="A3">
        <v>7</v>
      </c>
      <c r="B3">
        <v>136391824167.17714</v>
      </c>
      <c r="C3">
        <v>3350064858686.3096</v>
      </c>
      <c r="D3">
        <v>1</v>
      </c>
      <c r="E3">
        <v>0.44489720209984795</v>
      </c>
      <c r="F3">
        <v>20717166</v>
      </c>
      <c r="G3">
        <v>20268147</v>
      </c>
      <c r="H3">
        <v>4866365</v>
      </c>
      <c r="I3">
        <v>3424573</v>
      </c>
      <c r="J3">
        <v>2126718</v>
      </c>
      <c r="K3">
        <v>4017529</v>
      </c>
      <c r="L3">
        <v>-2.1673765610605234E-2</v>
      </c>
      <c r="M3">
        <v>-0.29627699525210294</v>
      </c>
      <c r="N3">
        <v>0.88907462108281399</v>
      </c>
      <c r="O3">
        <v>555555</v>
      </c>
      <c r="P3">
        <v>555555</v>
      </c>
      <c r="Q3">
        <v>555555</v>
      </c>
      <c r="R3">
        <v>555555</v>
      </c>
    </row>
    <row r="4" spans="1:18" x14ac:dyDescent="0.45">
      <c r="A4">
        <v>8</v>
      </c>
      <c r="B4">
        <v>136130666850.75763</v>
      </c>
      <c r="C4">
        <v>3361667479753.0894</v>
      </c>
      <c r="D4">
        <v>1</v>
      </c>
      <c r="E4">
        <v>0.44473824119480776</v>
      </c>
      <c r="F4">
        <v>20717166</v>
      </c>
      <c r="G4">
        <v>20127902</v>
      </c>
      <c r="H4">
        <v>4866365</v>
      </c>
      <c r="I4">
        <v>3588765</v>
      </c>
      <c r="J4">
        <v>2126718</v>
      </c>
      <c r="K4">
        <v>3993582</v>
      </c>
      <c r="L4">
        <v>-2.8443272598192244E-2</v>
      </c>
      <c r="M4">
        <v>-0.26253682163175185</v>
      </c>
      <c r="N4">
        <v>0.87781454805009407</v>
      </c>
      <c r="O4">
        <v>555555</v>
      </c>
      <c r="P4">
        <v>555555</v>
      </c>
      <c r="Q4">
        <v>555555</v>
      </c>
      <c r="R4">
        <v>555555</v>
      </c>
    </row>
    <row r="5" spans="1:18" x14ac:dyDescent="0.45">
      <c r="A5">
        <v>9</v>
      </c>
      <c r="B5">
        <v>136316201071.37979</v>
      </c>
      <c r="C5">
        <v>3349637151923.5698</v>
      </c>
      <c r="D5">
        <v>2</v>
      </c>
      <c r="E5">
        <v>0.46321549511320464</v>
      </c>
      <c r="F5">
        <v>20717166</v>
      </c>
      <c r="G5">
        <v>20303401</v>
      </c>
      <c r="H5">
        <v>4866365</v>
      </c>
      <c r="I5">
        <v>3426042</v>
      </c>
      <c r="J5">
        <v>2126718</v>
      </c>
      <c r="K5">
        <v>3980806</v>
      </c>
      <c r="L5">
        <v>-1.9972084984982985E-2</v>
      </c>
      <c r="M5">
        <v>-0.29597512722535196</v>
      </c>
      <c r="N5">
        <v>0.87180716954481041</v>
      </c>
      <c r="O5">
        <v>555555</v>
      </c>
      <c r="P5">
        <v>555555</v>
      </c>
      <c r="Q5">
        <v>555555</v>
      </c>
      <c r="R5">
        <v>555555</v>
      </c>
    </row>
    <row r="6" spans="1:18" x14ac:dyDescent="0.45">
      <c r="A6">
        <v>10</v>
      </c>
      <c r="B6">
        <v>135745383351.46532</v>
      </c>
      <c r="C6">
        <v>3361118962577.0093</v>
      </c>
      <c r="D6">
        <v>2</v>
      </c>
      <c r="E6">
        <v>0.11285920407016792</v>
      </c>
      <c r="F6">
        <v>20717166</v>
      </c>
      <c r="G6">
        <v>20283980</v>
      </c>
      <c r="H6">
        <v>4866365</v>
      </c>
      <c r="I6">
        <v>3522711</v>
      </c>
      <c r="J6">
        <v>2126718</v>
      </c>
      <c r="K6">
        <v>3903558</v>
      </c>
      <c r="L6">
        <v>-2.0909520153480451E-2</v>
      </c>
      <c r="M6">
        <v>-0.27611040273386811</v>
      </c>
      <c r="N6">
        <v>0.83548453532626332</v>
      </c>
      <c r="O6">
        <v>555555</v>
      </c>
      <c r="P6">
        <v>555555</v>
      </c>
      <c r="Q6">
        <v>555555</v>
      </c>
      <c r="R6">
        <v>555555</v>
      </c>
    </row>
    <row r="7" spans="1:18" x14ac:dyDescent="0.45">
      <c r="A7">
        <v>12</v>
      </c>
      <c r="B7">
        <v>136520153310.0764</v>
      </c>
      <c r="C7">
        <v>3327610766486.9697</v>
      </c>
      <c r="D7">
        <v>2</v>
      </c>
      <c r="E7">
        <v>65535</v>
      </c>
      <c r="F7">
        <v>20717166</v>
      </c>
      <c r="G7">
        <v>20211225</v>
      </c>
      <c r="H7">
        <v>4866365</v>
      </c>
      <c r="I7">
        <v>3366321</v>
      </c>
      <c r="J7">
        <v>2126718</v>
      </c>
      <c r="K7">
        <v>4132703</v>
      </c>
      <c r="L7">
        <v>-2.442134218550935E-2</v>
      </c>
      <c r="M7">
        <v>-0.30824732628974605</v>
      </c>
      <c r="N7">
        <v>0.94323036716668596</v>
      </c>
      <c r="O7">
        <v>555555</v>
      </c>
      <c r="P7">
        <v>555555</v>
      </c>
      <c r="Q7">
        <v>555555</v>
      </c>
      <c r="R7">
        <v>555555</v>
      </c>
    </row>
    <row r="8" spans="1:18" x14ac:dyDescent="0.45">
      <c r="A8">
        <v>13</v>
      </c>
      <c r="B8">
        <v>136348773832.1451</v>
      </c>
      <c r="C8">
        <v>3330256601725.6104</v>
      </c>
      <c r="D8">
        <v>2</v>
      </c>
      <c r="E8">
        <v>0.46878677081922637</v>
      </c>
      <c r="F8">
        <v>20717166</v>
      </c>
      <c r="G8">
        <v>19997792</v>
      </c>
      <c r="H8">
        <v>4866365</v>
      </c>
      <c r="I8">
        <v>3525203</v>
      </c>
      <c r="J8">
        <v>2126718</v>
      </c>
      <c r="K8">
        <v>4187254</v>
      </c>
      <c r="L8">
        <v>-3.4723571747216776E-2</v>
      </c>
      <c r="M8">
        <v>-0.27559831619699715</v>
      </c>
      <c r="N8">
        <v>0.96888068845987108</v>
      </c>
      <c r="O8">
        <v>555555</v>
      </c>
      <c r="P8">
        <v>555555</v>
      </c>
      <c r="Q8">
        <v>555555</v>
      </c>
      <c r="R8">
        <v>555555</v>
      </c>
    </row>
    <row r="9" spans="1:18" x14ac:dyDescent="0.45">
      <c r="A9">
        <v>15</v>
      </c>
      <c r="B9">
        <v>136006323606.35918</v>
      </c>
      <c r="C9">
        <v>3353958571099.0894</v>
      </c>
      <c r="D9">
        <v>2</v>
      </c>
      <c r="E9">
        <v>0.21243547952019309</v>
      </c>
      <c r="F9">
        <v>20717166</v>
      </c>
      <c r="G9">
        <v>20136310</v>
      </c>
      <c r="H9">
        <v>4866365</v>
      </c>
      <c r="I9">
        <v>3526413</v>
      </c>
      <c r="J9">
        <v>2126718</v>
      </c>
      <c r="K9">
        <v>4047526</v>
      </c>
      <c r="L9">
        <v>-2.8037425582244212E-2</v>
      </c>
      <c r="M9">
        <v>-0.27534967064739285</v>
      </c>
      <c r="N9">
        <v>0.90317945303514613</v>
      </c>
      <c r="O9">
        <v>555555</v>
      </c>
      <c r="P9">
        <v>555555</v>
      </c>
      <c r="Q9">
        <v>555555</v>
      </c>
      <c r="R9">
        <v>555555</v>
      </c>
    </row>
    <row r="10" spans="1:18" x14ac:dyDescent="0.45">
      <c r="A10">
        <v>16</v>
      </c>
      <c r="B10">
        <v>135786894718.02689</v>
      </c>
      <c r="C10">
        <v>3359830452686.73</v>
      </c>
      <c r="D10">
        <v>2</v>
      </c>
      <c r="E10">
        <v>7.9561133899673953E-2</v>
      </c>
      <c r="F10">
        <v>20717166</v>
      </c>
      <c r="G10">
        <v>20297952</v>
      </c>
      <c r="H10">
        <v>4866365</v>
      </c>
      <c r="I10">
        <v>3574687</v>
      </c>
      <c r="J10">
        <v>2126718</v>
      </c>
      <c r="K10">
        <v>3837610</v>
      </c>
      <c r="L10">
        <v>-2.023510358511391E-2</v>
      </c>
      <c r="M10">
        <v>-0.26542974067913117</v>
      </c>
      <c r="N10">
        <v>0.80447525247823171</v>
      </c>
      <c r="O10">
        <v>555555</v>
      </c>
      <c r="P10">
        <v>555555</v>
      </c>
      <c r="Q10">
        <v>555555</v>
      </c>
      <c r="R10">
        <v>555555</v>
      </c>
    </row>
    <row r="11" spans="1:18" x14ac:dyDescent="0.45">
      <c r="A11">
        <v>18</v>
      </c>
      <c r="B11">
        <v>136099908708.73285</v>
      </c>
      <c r="C11">
        <v>3351225109219.4507</v>
      </c>
      <c r="D11">
        <v>2</v>
      </c>
      <c r="E11">
        <v>0.17555109178344672</v>
      </c>
      <c r="F11">
        <v>20717166</v>
      </c>
      <c r="G11">
        <v>20210386</v>
      </c>
      <c r="H11">
        <v>4866365</v>
      </c>
      <c r="I11">
        <v>3565977</v>
      </c>
      <c r="J11">
        <v>2126718</v>
      </c>
      <c r="K11">
        <v>3933886</v>
      </c>
      <c r="L11">
        <v>-2.4461840002633566E-2</v>
      </c>
      <c r="M11">
        <v>-0.26721957765190241</v>
      </c>
      <c r="N11">
        <v>0.8497450061550238</v>
      </c>
      <c r="O11">
        <v>555555</v>
      </c>
      <c r="P11">
        <v>555555</v>
      </c>
      <c r="Q11">
        <v>555555</v>
      </c>
      <c r="R11">
        <v>555555</v>
      </c>
    </row>
    <row r="12" spans="1:18" x14ac:dyDescent="0.45">
      <c r="A12">
        <v>23</v>
      </c>
      <c r="B12">
        <v>136215746415.61771</v>
      </c>
      <c r="C12">
        <v>3344425287879.6489</v>
      </c>
      <c r="D12">
        <v>3</v>
      </c>
      <c r="E12">
        <v>0.42882387209549222</v>
      </c>
      <c r="F12">
        <v>20717166</v>
      </c>
      <c r="G12">
        <v>20243151</v>
      </c>
      <c r="H12">
        <v>4866365</v>
      </c>
      <c r="I12">
        <v>3478271</v>
      </c>
      <c r="J12">
        <v>2126718</v>
      </c>
      <c r="K12">
        <v>3988827</v>
      </c>
      <c r="L12">
        <v>-2.2880301292174807E-2</v>
      </c>
      <c r="M12">
        <v>-0.28524247564660687</v>
      </c>
      <c r="N12">
        <v>0.87557870860170461</v>
      </c>
      <c r="O12">
        <v>555555</v>
      </c>
      <c r="P12">
        <v>555555</v>
      </c>
      <c r="Q12">
        <v>555555</v>
      </c>
      <c r="R12">
        <v>555555</v>
      </c>
    </row>
    <row r="13" spans="1:18" x14ac:dyDescent="0.45">
      <c r="A13">
        <v>24</v>
      </c>
      <c r="B13">
        <v>136286980140.94762</v>
      </c>
      <c r="C13">
        <v>3333190969313.0112</v>
      </c>
      <c r="D13">
        <v>3</v>
      </c>
      <c r="E13">
        <v>0.39924085937239384</v>
      </c>
      <c r="F13">
        <v>20717166</v>
      </c>
      <c r="G13">
        <v>20212526</v>
      </c>
      <c r="H13">
        <v>4866365</v>
      </c>
      <c r="I13">
        <v>3474729</v>
      </c>
      <c r="J13">
        <v>2126718</v>
      </c>
      <c r="K13">
        <v>4022994</v>
      </c>
      <c r="L13">
        <v>-2.4358544020934136E-2</v>
      </c>
      <c r="M13">
        <v>-0.28597032898272118</v>
      </c>
      <c r="N13">
        <v>0.89164430827218277</v>
      </c>
      <c r="O13">
        <v>555555</v>
      </c>
      <c r="P13">
        <v>555555</v>
      </c>
      <c r="Q13">
        <v>555555</v>
      </c>
      <c r="R13">
        <v>555555</v>
      </c>
    </row>
    <row r="14" spans="1:18" x14ac:dyDescent="0.45">
      <c r="A14">
        <v>25</v>
      </c>
      <c r="B14">
        <v>136271835385.02007</v>
      </c>
      <c r="C14">
        <v>3334713202634.8486</v>
      </c>
      <c r="D14">
        <v>3</v>
      </c>
      <c r="E14">
        <v>0.2038471922510243</v>
      </c>
      <c r="F14">
        <v>20717166</v>
      </c>
      <c r="G14">
        <v>20270714</v>
      </c>
      <c r="H14">
        <v>4866365</v>
      </c>
      <c r="I14">
        <v>3448183</v>
      </c>
      <c r="J14">
        <v>2126718</v>
      </c>
      <c r="K14">
        <v>3991352</v>
      </c>
      <c r="L14">
        <v>-2.1549858701716249E-2</v>
      </c>
      <c r="M14">
        <v>-0.29142532465197329</v>
      </c>
      <c r="N14">
        <v>0.87676598401856753</v>
      </c>
      <c r="O14">
        <v>555555</v>
      </c>
      <c r="P14">
        <v>555555</v>
      </c>
      <c r="Q14">
        <v>555555</v>
      </c>
      <c r="R14">
        <v>555555</v>
      </c>
    </row>
    <row r="15" spans="1:18" x14ac:dyDescent="0.45">
      <c r="A15">
        <v>31</v>
      </c>
      <c r="B15">
        <v>135996503436.722</v>
      </c>
      <c r="C15">
        <v>3352599419775.5708</v>
      </c>
      <c r="D15">
        <v>3</v>
      </c>
      <c r="E15">
        <v>0.4144898495918683</v>
      </c>
      <c r="F15">
        <v>20717166</v>
      </c>
      <c r="G15">
        <v>20356453</v>
      </c>
      <c r="H15">
        <v>4866365</v>
      </c>
      <c r="I15">
        <v>3454374</v>
      </c>
      <c r="J15">
        <v>2126718</v>
      </c>
      <c r="K15">
        <v>3899422</v>
      </c>
      <c r="L15">
        <v>-1.7411310021843721E-2</v>
      </c>
      <c r="M15">
        <v>-0.29015312250519637</v>
      </c>
      <c r="N15">
        <v>0.83353975468303743</v>
      </c>
      <c r="O15">
        <v>555555</v>
      </c>
      <c r="P15">
        <v>555555</v>
      </c>
      <c r="Q15">
        <v>555555</v>
      </c>
      <c r="R15">
        <v>555555</v>
      </c>
    </row>
    <row r="16" spans="1:18" x14ac:dyDescent="0.45">
      <c r="A16">
        <v>33</v>
      </c>
      <c r="B16">
        <v>136326927630.65688</v>
      </c>
      <c r="C16">
        <v>3308844048292.9688</v>
      </c>
      <c r="D16">
        <v>3</v>
      </c>
      <c r="E16">
        <v>65535</v>
      </c>
      <c r="F16">
        <v>20717166</v>
      </c>
      <c r="G16">
        <v>19940752</v>
      </c>
      <c r="H16">
        <v>4866365</v>
      </c>
      <c r="I16">
        <v>3528499</v>
      </c>
      <c r="J16">
        <v>2126718</v>
      </c>
      <c r="K16">
        <v>4240998</v>
      </c>
      <c r="L16">
        <v>-3.7476844081859459E-2</v>
      </c>
      <c r="M16">
        <v>-0.2749210139395627</v>
      </c>
      <c r="N16">
        <v>0.99415155182774584</v>
      </c>
      <c r="O16">
        <v>555555</v>
      </c>
      <c r="P16">
        <v>555555</v>
      </c>
      <c r="Q16">
        <v>555555</v>
      </c>
      <c r="R16">
        <v>555555</v>
      </c>
    </row>
    <row r="17" spans="1:18" x14ac:dyDescent="0.45">
      <c r="A17">
        <v>34</v>
      </c>
      <c r="B17">
        <v>135871529701.98822</v>
      </c>
      <c r="C17">
        <v>3358137277151.8896</v>
      </c>
      <c r="D17">
        <v>3</v>
      </c>
      <c r="E17">
        <v>0.23333151639292207</v>
      </c>
      <c r="F17">
        <v>20717166</v>
      </c>
      <c r="G17">
        <v>20243710</v>
      </c>
      <c r="H17">
        <v>4866365</v>
      </c>
      <c r="I17">
        <v>3595839</v>
      </c>
      <c r="J17">
        <v>2126718</v>
      </c>
      <c r="K17">
        <v>3870700</v>
      </c>
      <c r="L17">
        <v>-2.2853318837142107E-2</v>
      </c>
      <c r="M17">
        <v>-0.26108316988142072</v>
      </c>
      <c r="N17">
        <v>0.82003443804021037</v>
      </c>
      <c r="O17">
        <v>555555</v>
      </c>
      <c r="P17">
        <v>555555</v>
      </c>
      <c r="Q17">
        <v>555555</v>
      </c>
      <c r="R17">
        <v>555555</v>
      </c>
    </row>
    <row r="18" spans="1:18" x14ac:dyDescent="0.45">
      <c r="A18">
        <v>40</v>
      </c>
      <c r="B18">
        <v>135786194294.96385</v>
      </c>
      <c r="C18">
        <v>3359561025223.1313</v>
      </c>
      <c r="D18">
        <v>3</v>
      </c>
      <c r="E18">
        <v>0.13903133174065818</v>
      </c>
      <c r="F18">
        <v>20717166</v>
      </c>
      <c r="G18">
        <v>20227600</v>
      </c>
      <c r="H18">
        <v>4866365</v>
      </c>
      <c r="I18">
        <v>3589145</v>
      </c>
      <c r="J18">
        <v>2126718</v>
      </c>
      <c r="K18">
        <v>3893504</v>
      </c>
      <c r="L18">
        <v>-2.3630934848907423E-2</v>
      </c>
      <c r="M18">
        <v>-0.26245873459964469</v>
      </c>
      <c r="N18">
        <v>0.83075706323076215</v>
      </c>
      <c r="O18">
        <v>555555</v>
      </c>
      <c r="P18">
        <v>555555</v>
      </c>
      <c r="Q18">
        <v>555555</v>
      </c>
      <c r="R18">
        <v>555555</v>
      </c>
    </row>
    <row r="19" spans="1:18" x14ac:dyDescent="0.45">
      <c r="A19">
        <v>43</v>
      </c>
      <c r="B19">
        <v>136007286124.25914</v>
      </c>
      <c r="C19">
        <v>3343512173371.5688</v>
      </c>
      <c r="D19">
        <v>4</v>
      </c>
      <c r="E19">
        <v>8.3059231179030926E-2</v>
      </c>
      <c r="F19">
        <v>20717166</v>
      </c>
      <c r="G19">
        <v>20289642</v>
      </c>
      <c r="H19">
        <v>4866365</v>
      </c>
      <c r="I19">
        <v>3497223</v>
      </c>
      <c r="J19">
        <v>2126718</v>
      </c>
      <c r="K19">
        <v>3923384</v>
      </c>
      <c r="L19">
        <v>-2.0636220224329909E-2</v>
      </c>
      <c r="M19">
        <v>-0.28134798766635877</v>
      </c>
      <c r="N19">
        <v>0.84480688083704558</v>
      </c>
      <c r="O19">
        <v>555555</v>
      </c>
      <c r="P19">
        <v>555555</v>
      </c>
      <c r="Q19">
        <v>555555</v>
      </c>
      <c r="R19">
        <v>555555</v>
      </c>
    </row>
    <row r="20" spans="1:18" x14ac:dyDescent="0.45">
      <c r="A20">
        <v>44</v>
      </c>
      <c r="B20">
        <v>136086803166.54173</v>
      </c>
      <c r="C20">
        <v>3334476568922.8696</v>
      </c>
      <c r="D20">
        <v>4</v>
      </c>
      <c r="E20">
        <v>0.1557717784648156</v>
      </c>
      <c r="F20">
        <v>20717166</v>
      </c>
      <c r="G20">
        <v>20231126</v>
      </c>
      <c r="H20">
        <v>4866365</v>
      </c>
      <c r="I20">
        <v>3437652</v>
      </c>
      <c r="J20">
        <v>2126718</v>
      </c>
      <c r="K20">
        <v>4041471</v>
      </c>
      <c r="L20">
        <v>-2.3460737824855003E-2</v>
      </c>
      <c r="M20">
        <v>-0.29358936290228949</v>
      </c>
      <c r="N20">
        <v>0.90033234307510446</v>
      </c>
      <c r="O20">
        <v>555555</v>
      </c>
      <c r="P20">
        <v>555555</v>
      </c>
      <c r="Q20">
        <v>555555</v>
      </c>
      <c r="R20">
        <v>555555</v>
      </c>
    </row>
    <row r="21" spans="1:18" x14ac:dyDescent="0.45">
      <c r="A21">
        <v>45</v>
      </c>
      <c r="B21">
        <v>136171657810.52385</v>
      </c>
      <c r="C21">
        <v>3329325432336.4888</v>
      </c>
      <c r="D21">
        <v>4</v>
      </c>
      <c r="E21">
        <v>0.19100804572803459</v>
      </c>
      <c r="F21">
        <v>20717166</v>
      </c>
      <c r="G21">
        <v>20202088</v>
      </c>
      <c r="H21">
        <v>4866365</v>
      </c>
      <c r="I21">
        <v>3494969</v>
      </c>
      <c r="J21">
        <v>2126718</v>
      </c>
      <c r="K21">
        <v>4013192</v>
      </c>
      <c r="L21">
        <v>-2.4862377412045642E-2</v>
      </c>
      <c r="M21">
        <v>-0.28181116706206788</v>
      </c>
      <c r="N21">
        <v>0.88703532861432499</v>
      </c>
      <c r="O21">
        <v>555555</v>
      </c>
      <c r="P21">
        <v>555555</v>
      </c>
      <c r="Q21">
        <v>555555</v>
      </c>
      <c r="R21">
        <v>555555</v>
      </c>
    </row>
    <row r="22" spans="1:18" x14ac:dyDescent="0.45">
      <c r="A22">
        <v>46</v>
      </c>
      <c r="B22">
        <v>136152473177.01242</v>
      </c>
      <c r="C22">
        <v>3332469753373.5283</v>
      </c>
      <c r="D22">
        <v>4</v>
      </c>
      <c r="E22">
        <v>8.8722451220194898E-2</v>
      </c>
      <c r="F22">
        <v>20717166</v>
      </c>
      <c r="G22">
        <v>20234986</v>
      </c>
      <c r="H22">
        <v>4866365</v>
      </c>
      <c r="I22">
        <v>3452543</v>
      </c>
      <c r="J22">
        <v>2126718</v>
      </c>
      <c r="K22">
        <v>4022720</v>
      </c>
      <c r="L22">
        <v>-2.3274418904593419E-2</v>
      </c>
      <c r="M22">
        <v>-0.29052937870463891</v>
      </c>
      <c r="N22">
        <v>0.89151547125664987</v>
      </c>
      <c r="O22">
        <v>555555</v>
      </c>
      <c r="P22">
        <v>555555</v>
      </c>
      <c r="Q22">
        <v>555555</v>
      </c>
      <c r="R22">
        <v>555555</v>
      </c>
    </row>
    <row r="23" spans="1:18" x14ac:dyDescent="0.45">
      <c r="A23">
        <v>47</v>
      </c>
      <c r="B23">
        <v>136191392784.95135</v>
      </c>
      <c r="C23">
        <v>3318049525451.6104</v>
      </c>
      <c r="D23">
        <v>4</v>
      </c>
      <c r="E23">
        <v>0.40631241761767978</v>
      </c>
      <c r="F23">
        <v>20717166</v>
      </c>
      <c r="G23">
        <v>20126948</v>
      </c>
      <c r="H23">
        <v>4866365</v>
      </c>
      <c r="I23">
        <v>3485913</v>
      </c>
      <c r="J23">
        <v>2126718</v>
      </c>
      <c r="K23">
        <v>4097388</v>
      </c>
      <c r="L23">
        <v>-2.8489321367604042E-2</v>
      </c>
      <c r="M23">
        <v>-0.28367210433249457</v>
      </c>
      <c r="N23">
        <v>0.92662496861361032</v>
      </c>
      <c r="O23">
        <v>555555</v>
      </c>
      <c r="P23">
        <v>555555</v>
      </c>
      <c r="Q23">
        <v>555555</v>
      </c>
      <c r="R23">
        <v>555555</v>
      </c>
    </row>
    <row r="24" spans="1:18" x14ac:dyDescent="0.45">
      <c r="A24">
        <v>48</v>
      </c>
      <c r="B24">
        <v>136065877249.07834</v>
      </c>
      <c r="C24">
        <v>3342958967814.1699</v>
      </c>
      <c r="D24">
        <v>4</v>
      </c>
      <c r="E24">
        <v>0.13560612192494273</v>
      </c>
      <c r="F24">
        <v>20717166</v>
      </c>
      <c r="G24">
        <v>20096672</v>
      </c>
      <c r="H24">
        <v>4866365</v>
      </c>
      <c r="I24">
        <v>3592797</v>
      </c>
      <c r="J24">
        <v>2126718</v>
      </c>
      <c r="K24">
        <v>4020780</v>
      </c>
      <c r="L24">
        <v>-2.9950718162899306E-2</v>
      </c>
      <c r="M24">
        <v>-0.26170827712265726</v>
      </c>
      <c r="N24">
        <v>0.89060326757003039</v>
      </c>
      <c r="O24">
        <v>555555</v>
      </c>
      <c r="P24">
        <v>555555</v>
      </c>
      <c r="Q24">
        <v>555555</v>
      </c>
      <c r="R24">
        <v>555555</v>
      </c>
    </row>
    <row r="25" spans="1:18" x14ac:dyDescent="0.45">
      <c r="A25">
        <v>54</v>
      </c>
      <c r="B25">
        <v>135889514845.83099</v>
      </c>
      <c r="C25">
        <v>3352276394946.9097</v>
      </c>
      <c r="D25">
        <v>4</v>
      </c>
      <c r="E25">
        <v>0.1497597219374909</v>
      </c>
      <c r="F25">
        <v>20717166</v>
      </c>
      <c r="G25">
        <v>20340546</v>
      </c>
      <c r="H25">
        <v>4866365</v>
      </c>
      <c r="I25">
        <v>3499002</v>
      </c>
      <c r="J25">
        <v>2126718</v>
      </c>
      <c r="K25">
        <v>3870701</v>
      </c>
      <c r="L25">
        <v>-1.817912739609269E-2</v>
      </c>
      <c r="M25">
        <v>-0.28098241706078358</v>
      </c>
      <c r="N25">
        <v>0.82003490824829617</v>
      </c>
      <c r="O25">
        <v>555555</v>
      </c>
      <c r="P25">
        <v>555555</v>
      </c>
      <c r="Q25">
        <v>555555</v>
      </c>
      <c r="R25">
        <v>555555</v>
      </c>
    </row>
    <row r="26" spans="1:18" x14ac:dyDescent="0.45">
      <c r="A26">
        <v>55</v>
      </c>
      <c r="B26">
        <v>135950779239.17303</v>
      </c>
      <c r="C26">
        <v>3346955183037.5679</v>
      </c>
      <c r="D26">
        <v>4</v>
      </c>
      <c r="E26">
        <v>0.14327100051432426</v>
      </c>
      <c r="F26">
        <v>20717166</v>
      </c>
      <c r="G26">
        <v>20423190</v>
      </c>
      <c r="H26">
        <v>4866365</v>
      </c>
      <c r="I26">
        <v>3419599</v>
      </c>
      <c r="J26">
        <v>2126718</v>
      </c>
      <c r="K26">
        <v>3867460</v>
      </c>
      <c r="L26">
        <v>-1.4189971736481717E-2</v>
      </c>
      <c r="M26">
        <v>-0.29729911340394732</v>
      </c>
      <c r="N26">
        <v>0.81851096384193867</v>
      </c>
      <c r="O26">
        <v>555555</v>
      </c>
      <c r="P26">
        <v>555555</v>
      </c>
      <c r="Q26">
        <v>555555</v>
      </c>
      <c r="R26">
        <v>555555</v>
      </c>
    </row>
    <row r="27" spans="1:18" x14ac:dyDescent="0.45">
      <c r="A27">
        <v>56</v>
      </c>
      <c r="B27">
        <v>136266812181.56458</v>
      </c>
      <c r="C27">
        <v>3298937162800.6685</v>
      </c>
      <c r="D27">
        <v>4</v>
      </c>
      <c r="E27">
        <v>65535</v>
      </c>
      <c r="F27">
        <v>20717166</v>
      </c>
      <c r="G27">
        <v>19903349</v>
      </c>
      <c r="H27">
        <v>4866365</v>
      </c>
      <c r="I27">
        <v>3623795</v>
      </c>
      <c r="J27">
        <v>2126718</v>
      </c>
      <c r="K27">
        <v>4183105</v>
      </c>
      <c r="L27">
        <v>-3.9282255111534076E-2</v>
      </c>
      <c r="M27">
        <v>-0.25533843022461322</v>
      </c>
      <c r="N27">
        <v>0.96692979511152866</v>
      </c>
      <c r="O27">
        <v>555555</v>
      </c>
      <c r="P27">
        <v>555555</v>
      </c>
      <c r="Q27">
        <v>555555</v>
      </c>
      <c r="R27">
        <v>555555</v>
      </c>
    </row>
    <row r="28" spans="1:18" x14ac:dyDescent="0.45">
      <c r="A28">
        <v>61</v>
      </c>
      <c r="B28">
        <v>135646791627.67046</v>
      </c>
      <c r="C28">
        <v>3359619328536.3481</v>
      </c>
      <c r="D28">
        <v>4</v>
      </c>
      <c r="E28">
        <v>6.4209077982064322E-2</v>
      </c>
      <c r="F28">
        <v>20717166</v>
      </c>
      <c r="G28">
        <v>20251564</v>
      </c>
      <c r="H28">
        <v>4866365</v>
      </c>
      <c r="I28">
        <v>3609546</v>
      </c>
      <c r="J28">
        <v>2126718</v>
      </c>
      <c r="K28">
        <v>3849139</v>
      </c>
      <c r="L28">
        <v>-2.2474212930475142E-2</v>
      </c>
      <c r="M28">
        <v>-0.25826648843644073</v>
      </c>
      <c r="N28">
        <v>0.80989628150041515</v>
      </c>
      <c r="O28">
        <v>555555</v>
      </c>
      <c r="P28">
        <v>555555</v>
      </c>
      <c r="Q28">
        <v>555555</v>
      </c>
      <c r="R28">
        <v>555555</v>
      </c>
    </row>
    <row r="29" spans="1:18" x14ac:dyDescent="0.45">
      <c r="A29">
        <v>62</v>
      </c>
      <c r="B29">
        <v>136039552402.7146</v>
      </c>
      <c r="C29">
        <v>3338315456855.7905</v>
      </c>
      <c r="D29">
        <v>5</v>
      </c>
      <c r="E29">
        <v>0.19127550403734009</v>
      </c>
      <c r="F29">
        <v>20717166</v>
      </c>
      <c r="G29">
        <v>20353398</v>
      </c>
      <c r="H29">
        <v>4866365</v>
      </c>
      <c r="I29">
        <v>3459612</v>
      </c>
      <c r="J29">
        <v>2126718</v>
      </c>
      <c r="K29">
        <v>3897239</v>
      </c>
      <c r="L29">
        <v>-1.7558772276092201E-2</v>
      </c>
      <c r="M29">
        <v>-0.28907675441525654</v>
      </c>
      <c r="N29">
        <v>0.83251329043154754</v>
      </c>
      <c r="O29">
        <v>555555</v>
      </c>
      <c r="P29">
        <v>555555</v>
      </c>
      <c r="Q29">
        <v>555555</v>
      </c>
      <c r="R29">
        <v>555555</v>
      </c>
    </row>
    <row r="30" spans="1:18" x14ac:dyDescent="0.45">
      <c r="A30">
        <v>63</v>
      </c>
      <c r="B30">
        <v>135987176064.01216</v>
      </c>
      <c r="C30">
        <v>3341102909483.5488</v>
      </c>
      <c r="D30">
        <v>5</v>
      </c>
      <c r="E30">
        <v>0.16711019678420891</v>
      </c>
      <c r="F30">
        <v>20717166</v>
      </c>
      <c r="G30">
        <v>20351070</v>
      </c>
      <c r="H30">
        <v>4866365</v>
      </c>
      <c r="I30">
        <v>3429132</v>
      </c>
      <c r="J30">
        <v>2126718</v>
      </c>
      <c r="K30">
        <v>3930047</v>
      </c>
      <c r="L30">
        <v>-1.7671142858053074E-2</v>
      </c>
      <c r="M30">
        <v>-0.29534015635900718</v>
      </c>
      <c r="N30">
        <v>0.84793987731330622</v>
      </c>
      <c r="O30">
        <v>555555</v>
      </c>
      <c r="P30">
        <v>555555</v>
      </c>
      <c r="Q30">
        <v>555555</v>
      </c>
      <c r="R30">
        <v>555555</v>
      </c>
    </row>
    <row r="31" spans="1:18" x14ac:dyDescent="0.45">
      <c r="A31">
        <v>64</v>
      </c>
      <c r="B31">
        <v>136040410028.78857</v>
      </c>
      <c r="C31">
        <v>3332877301513.8877</v>
      </c>
      <c r="D31">
        <v>5</v>
      </c>
      <c r="E31">
        <v>0.23230607090504898</v>
      </c>
      <c r="F31">
        <v>20717166</v>
      </c>
      <c r="G31">
        <v>20444524</v>
      </c>
      <c r="H31">
        <v>4866365</v>
      </c>
      <c r="I31">
        <v>3355749</v>
      </c>
      <c r="J31">
        <v>2126718</v>
      </c>
      <c r="K31">
        <v>3909976</v>
      </c>
      <c r="L31">
        <v>-1.3160197683409015E-2</v>
      </c>
      <c r="M31">
        <v>-0.31041978971984224</v>
      </c>
      <c r="N31">
        <v>0.83850233082148173</v>
      </c>
      <c r="O31">
        <v>555555</v>
      </c>
      <c r="P31">
        <v>555555</v>
      </c>
      <c r="Q31">
        <v>555555</v>
      </c>
      <c r="R31">
        <v>555555</v>
      </c>
    </row>
    <row r="32" spans="1:18" x14ac:dyDescent="0.45">
      <c r="A32">
        <v>65</v>
      </c>
      <c r="B32">
        <v>136147012298.96077</v>
      </c>
      <c r="C32">
        <v>3324213816187.4497</v>
      </c>
      <c r="D32">
        <v>5</v>
      </c>
      <c r="E32">
        <v>65535</v>
      </c>
      <c r="F32">
        <v>20717166</v>
      </c>
      <c r="G32">
        <v>20338986</v>
      </c>
      <c r="H32">
        <v>4866365</v>
      </c>
      <c r="I32">
        <v>3439381</v>
      </c>
      <c r="J32">
        <v>2126718</v>
      </c>
      <c r="K32">
        <v>3931882</v>
      </c>
      <c r="L32">
        <v>-1.8254427270602551E-2</v>
      </c>
      <c r="M32">
        <v>-0.29323406690620207</v>
      </c>
      <c r="N32">
        <v>0.84880270915090761</v>
      </c>
      <c r="O32">
        <v>555555</v>
      </c>
      <c r="P32">
        <v>555555</v>
      </c>
      <c r="Q32">
        <v>555555</v>
      </c>
      <c r="R32">
        <v>555555</v>
      </c>
    </row>
    <row r="33" spans="1:18" x14ac:dyDescent="0.45">
      <c r="A33">
        <v>66</v>
      </c>
      <c r="B33">
        <v>136136755741.0405</v>
      </c>
      <c r="C33">
        <v>3329443446111.9097</v>
      </c>
      <c r="D33">
        <v>5</v>
      </c>
      <c r="E33">
        <v>0.2344809808914568</v>
      </c>
      <c r="F33">
        <v>20717166</v>
      </c>
      <c r="G33">
        <v>20176248</v>
      </c>
      <c r="H33">
        <v>4866365</v>
      </c>
      <c r="I33">
        <v>3409836</v>
      </c>
      <c r="J33">
        <v>2126718</v>
      </c>
      <c r="K33">
        <v>4124165</v>
      </c>
      <c r="L33">
        <v>-2.6109652256491065E-2</v>
      </c>
      <c r="M33">
        <v>-0.2993053336525312</v>
      </c>
      <c r="N33">
        <v>0.93921573052938845</v>
      </c>
      <c r="O33">
        <v>555555</v>
      </c>
      <c r="P33">
        <v>555555</v>
      </c>
      <c r="Q33">
        <v>555555</v>
      </c>
      <c r="R33">
        <v>555555</v>
      </c>
    </row>
    <row r="34" spans="1:18" x14ac:dyDescent="0.45">
      <c r="A34">
        <v>76</v>
      </c>
      <c r="B34">
        <v>135874677769.0199</v>
      </c>
      <c r="C34">
        <v>3349331807829.3286</v>
      </c>
      <c r="D34">
        <v>5</v>
      </c>
      <c r="E34">
        <v>0.1263513509049487</v>
      </c>
      <c r="F34">
        <v>20717166</v>
      </c>
      <c r="G34">
        <v>20128944</v>
      </c>
      <c r="H34">
        <v>4866365</v>
      </c>
      <c r="I34">
        <v>3615545</v>
      </c>
      <c r="J34">
        <v>2126718</v>
      </c>
      <c r="K34">
        <v>3965760</v>
      </c>
      <c r="L34">
        <v>-2.8392976143551681E-2</v>
      </c>
      <c r="M34">
        <v>-0.25703374079009694</v>
      </c>
      <c r="N34">
        <v>0.86473241868456463</v>
      </c>
      <c r="O34">
        <v>555555</v>
      </c>
      <c r="P34">
        <v>555555</v>
      </c>
      <c r="Q34">
        <v>555555</v>
      </c>
      <c r="R34">
        <v>555555</v>
      </c>
    </row>
    <row r="35" spans="1:18" x14ac:dyDescent="0.45">
      <c r="A35">
        <v>77</v>
      </c>
      <c r="B35">
        <v>135921777257.4135</v>
      </c>
      <c r="C35">
        <v>3345757894856.0293</v>
      </c>
      <c r="D35">
        <v>5</v>
      </c>
      <c r="E35">
        <v>0.150212688296186</v>
      </c>
      <c r="F35">
        <v>20717166</v>
      </c>
      <c r="G35">
        <v>20316866</v>
      </c>
      <c r="H35">
        <v>4866365</v>
      </c>
      <c r="I35">
        <v>3502990</v>
      </c>
      <c r="J35">
        <v>2126718</v>
      </c>
      <c r="K35">
        <v>3890393</v>
      </c>
      <c r="L35">
        <v>-1.9322140875832148E-2</v>
      </c>
      <c r="M35">
        <v>-0.28016291420803824</v>
      </c>
      <c r="N35">
        <v>0.82929424587556977</v>
      </c>
      <c r="O35">
        <v>555555</v>
      </c>
      <c r="P35">
        <v>555555</v>
      </c>
      <c r="Q35">
        <v>555555</v>
      </c>
      <c r="R35">
        <v>555555</v>
      </c>
    </row>
    <row r="36" spans="1:18" x14ac:dyDescent="0.45">
      <c r="A36">
        <v>79</v>
      </c>
      <c r="B36">
        <v>135937299220.56693</v>
      </c>
      <c r="C36">
        <v>3343587069214.7285</v>
      </c>
      <c r="D36">
        <v>5</v>
      </c>
      <c r="E36">
        <v>0.13129560230521431</v>
      </c>
      <c r="F36">
        <v>20717166</v>
      </c>
      <c r="G36">
        <v>20232124</v>
      </c>
      <c r="H36">
        <v>4866365</v>
      </c>
      <c r="I36">
        <v>3470499</v>
      </c>
      <c r="J36">
        <v>2126718</v>
      </c>
      <c r="K36">
        <v>4007626</v>
      </c>
      <c r="L36">
        <v>-2.341256521282882E-2</v>
      </c>
      <c r="M36">
        <v>-0.28683956094538737</v>
      </c>
      <c r="N36">
        <v>0.88441815040828164</v>
      </c>
      <c r="O36">
        <v>555555</v>
      </c>
      <c r="P36">
        <v>555555</v>
      </c>
      <c r="Q36">
        <v>555555</v>
      </c>
      <c r="R36">
        <v>555555</v>
      </c>
    </row>
    <row r="37" spans="1:18" x14ac:dyDescent="0.45">
      <c r="A37">
        <v>83</v>
      </c>
      <c r="B37">
        <v>136119036053.89348</v>
      </c>
      <c r="C37">
        <v>3327220948094.5293</v>
      </c>
      <c r="D37">
        <v>6</v>
      </c>
      <c r="E37">
        <v>65535</v>
      </c>
      <c r="F37">
        <v>20717166</v>
      </c>
      <c r="G37">
        <v>20283870</v>
      </c>
      <c r="H37">
        <v>4866365</v>
      </c>
      <c r="I37">
        <v>3455073</v>
      </c>
      <c r="J37">
        <v>2126718</v>
      </c>
      <c r="K37">
        <v>3971306</v>
      </c>
      <c r="L37">
        <v>-2.0914829760016403E-2</v>
      </c>
      <c r="M37">
        <v>-0.29000948346455724</v>
      </c>
      <c r="N37">
        <v>0.86734019272889029</v>
      </c>
      <c r="O37">
        <v>555555</v>
      </c>
      <c r="P37">
        <v>555555</v>
      </c>
      <c r="Q37">
        <v>555555</v>
      </c>
      <c r="R37">
        <v>555555</v>
      </c>
    </row>
    <row r="38" spans="1:18" x14ac:dyDescent="0.45">
      <c r="A38">
        <v>87</v>
      </c>
      <c r="B38">
        <v>135998065648.15707</v>
      </c>
      <c r="C38">
        <v>3337712451881.5518</v>
      </c>
      <c r="D38">
        <v>6</v>
      </c>
      <c r="E38">
        <v>0.30434914073024699</v>
      </c>
      <c r="F38">
        <v>20717166</v>
      </c>
      <c r="G38">
        <v>20343204</v>
      </c>
      <c r="H38">
        <v>4866365</v>
      </c>
      <c r="I38">
        <v>3435548</v>
      </c>
      <c r="J38">
        <v>2126718</v>
      </c>
      <c r="K38">
        <v>3931497</v>
      </c>
      <c r="L38">
        <v>-1.8050827994523962E-2</v>
      </c>
      <c r="M38">
        <v>-0.29402171846953529</v>
      </c>
      <c r="N38">
        <v>0.84862167903784136</v>
      </c>
      <c r="O38">
        <v>555555</v>
      </c>
      <c r="P38">
        <v>555555</v>
      </c>
      <c r="Q38">
        <v>555555</v>
      </c>
      <c r="R38">
        <v>555555</v>
      </c>
    </row>
    <row r="39" spans="1:18" x14ac:dyDescent="0.45">
      <c r="A39">
        <v>92</v>
      </c>
      <c r="B39">
        <v>135724232554.88405</v>
      </c>
      <c r="C39">
        <v>3350231883982.4883</v>
      </c>
      <c r="D39">
        <v>6</v>
      </c>
      <c r="E39">
        <v>0.20081033170349388</v>
      </c>
      <c r="F39">
        <v>20717166</v>
      </c>
      <c r="G39">
        <v>20164390</v>
      </c>
      <c r="H39">
        <v>4866365</v>
      </c>
      <c r="I39">
        <v>3650719</v>
      </c>
      <c r="J39">
        <v>2126718</v>
      </c>
      <c r="K39">
        <v>3895140</v>
      </c>
      <c r="L39">
        <v>-2.6682027841066679E-2</v>
      </c>
      <c r="M39">
        <v>-0.24980575850763351</v>
      </c>
      <c r="N39">
        <v>0.83152632365927215</v>
      </c>
      <c r="O39">
        <v>555555</v>
      </c>
      <c r="P39">
        <v>555555</v>
      </c>
      <c r="Q39">
        <v>555555</v>
      </c>
      <c r="R39">
        <v>555555</v>
      </c>
    </row>
    <row r="40" spans="1:18" x14ac:dyDescent="0.45">
      <c r="A40">
        <v>96</v>
      </c>
      <c r="B40">
        <v>135809197031.82991</v>
      </c>
      <c r="C40">
        <v>3347669959730.4897</v>
      </c>
      <c r="D40">
        <v>6</v>
      </c>
      <c r="E40">
        <v>0.15416860630810503</v>
      </c>
      <c r="F40">
        <v>20717166</v>
      </c>
      <c r="G40">
        <v>20205654</v>
      </c>
      <c r="H40">
        <v>4866365</v>
      </c>
      <c r="I40">
        <v>3616699</v>
      </c>
      <c r="J40">
        <v>2126718</v>
      </c>
      <c r="K40">
        <v>3887896</v>
      </c>
      <c r="L40">
        <v>-2.4690249621980149E-2</v>
      </c>
      <c r="M40">
        <v>-0.25679660280311895</v>
      </c>
      <c r="N40">
        <v>0.82812013628511161</v>
      </c>
      <c r="O40">
        <v>555555</v>
      </c>
      <c r="P40">
        <v>555555</v>
      </c>
      <c r="Q40">
        <v>555555</v>
      </c>
      <c r="R40">
        <v>555555</v>
      </c>
    </row>
    <row r="41" spans="1:18" x14ac:dyDescent="0.45">
      <c r="A41">
        <v>97</v>
      </c>
      <c r="B41">
        <v>135897064130.15285</v>
      </c>
      <c r="C41">
        <v>3341048944556.4102</v>
      </c>
      <c r="D41">
        <v>6</v>
      </c>
      <c r="E41">
        <v>0.11967350261380774</v>
      </c>
      <c r="F41">
        <v>20717166</v>
      </c>
      <c r="G41">
        <v>20335030</v>
      </c>
      <c r="H41">
        <v>4866365</v>
      </c>
      <c r="I41">
        <v>3528303</v>
      </c>
      <c r="J41">
        <v>2126718</v>
      </c>
      <c r="K41">
        <v>3846916</v>
      </c>
      <c r="L41">
        <v>-1.8445380029295511E-2</v>
      </c>
      <c r="M41">
        <v>-0.27496129040875478</v>
      </c>
      <c r="N41">
        <v>0.80885100892548989</v>
      </c>
      <c r="O41">
        <v>555555</v>
      </c>
      <c r="P41">
        <v>555555</v>
      </c>
      <c r="Q41">
        <v>555555</v>
      </c>
      <c r="R41">
        <v>555555</v>
      </c>
    </row>
    <row r="42" spans="1:18" x14ac:dyDescent="0.45">
      <c r="A42">
        <v>100</v>
      </c>
      <c r="B42">
        <v>135976542419.06166</v>
      </c>
      <c r="C42">
        <v>3339569502908.0898</v>
      </c>
      <c r="D42">
        <v>6</v>
      </c>
      <c r="E42">
        <v>8.1867610189947176E-2</v>
      </c>
      <c r="F42">
        <v>20717166</v>
      </c>
      <c r="G42">
        <v>20248436</v>
      </c>
      <c r="H42">
        <v>4866365</v>
      </c>
      <c r="I42">
        <v>3483667</v>
      </c>
      <c r="J42">
        <v>2126718</v>
      </c>
      <c r="K42">
        <v>3978146</v>
      </c>
      <c r="L42">
        <v>-2.2625198832697483E-2</v>
      </c>
      <c r="M42">
        <v>-0.28413363979068568</v>
      </c>
      <c r="N42">
        <v>0.8705564160363527</v>
      </c>
      <c r="O42">
        <v>555555</v>
      </c>
      <c r="P42">
        <v>555555</v>
      </c>
      <c r="Q42">
        <v>555555</v>
      </c>
      <c r="R42">
        <v>555555</v>
      </c>
    </row>
    <row r="47" spans="1:18" x14ac:dyDescent="0.45">
      <c r="A47">
        <v>2</v>
      </c>
      <c r="B47">
        <v>133599585882.33835</v>
      </c>
      <c r="C47">
        <v>3395177810518.2705</v>
      </c>
      <c r="D47">
        <v>1</v>
      </c>
      <c r="E47">
        <v>65535</v>
      </c>
      <c r="F47">
        <v>20717166</v>
      </c>
      <c r="G47">
        <v>21353552</v>
      </c>
      <c r="H47">
        <v>4866365</v>
      </c>
      <c r="I47">
        <v>3793207</v>
      </c>
      <c r="J47">
        <v>2126718</v>
      </c>
      <c r="K47">
        <v>2563490</v>
      </c>
      <c r="L47">
        <v>3.0717811499893374E-2</v>
      </c>
      <c r="M47">
        <v>-0.2205255873737379</v>
      </c>
      <c r="N47">
        <v>0.20537372608874332</v>
      </c>
      <c r="O47">
        <v>1</v>
      </c>
      <c r="P47">
        <v>1</v>
      </c>
      <c r="Q47">
        <v>1</v>
      </c>
      <c r="R47">
        <v>1</v>
      </c>
    </row>
    <row r="48" spans="1:18" x14ac:dyDescent="0.45">
      <c r="A48">
        <v>14</v>
      </c>
      <c r="B48">
        <v>133291290003.51855</v>
      </c>
      <c r="C48">
        <v>3381913580877.2891</v>
      </c>
      <c r="D48">
        <v>2</v>
      </c>
      <c r="E48">
        <v>65535</v>
      </c>
      <c r="F48">
        <v>20717166</v>
      </c>
      <c r="G48">
        <v>20989559</v>
      </c>
      <c r="H48">
        <v>4866365</v>
      </c>
      <c r="I48">
        <v>4159977</v>
      </c>
      <c r="J48">
        <v>2126718</v>
      </c>
      <c r="K48">
        <v>2560713</v>
      </c>
      <c r="L48">
        <v>1.3148178664977632E-2</v>
      </c>
      <c r="M48">
        <v>-0.14515721693707725</v>
      </c>
      <c r="N48">
        <v>0.20406795823423698</v>
      </c>
      <c r="O48">
        <v>1</v>
      </c>
      <c r="P48">
        <v>1</v>
      </c>
      <c r="Q48">
        <v>1</v>
      </c>
      <c r="R48">
        <v>1</v>
      </c>
    </row>
    <row r="49" spans="1:18" x14ac:dyDescent="0.45">
      <c r="A49">
        <v>51</v>
      </c>
      <c r="B49">
        <v>132804275229.95244</v>
      </c>
      <c r="C49">
        <v>3379152998206.209</v>
      </c>
      <c r="D49">
        <v>4</v>
      </c>
      <c r="E49">
        <v>65535</v>
      </c>
      <c r="F49">
        <v>20717166</v>
      </c>
      <c r="G49">
        <v>21113820</v>
      </c>
      <c r="H49">
        <v>4866365</v>
      </c>
      <c r="I49">
        <v>4311331</v>
      </c>
      <c r="J49">
        <v>2126718</v>
      </c>
      <c r="K49">
        <v>2285098</v>
      </c>
      <c r="L49">
        <v>1.9146151553740508E-2</v>
      </c>
      <c r="M49">
        <v>-0.11405515204880851</v>
      </c>
      <c r="N49">
        <v>7.4471556642676656E-2</v>
      </c>
      <c r="O49">
        <v>1</v>
      </c>
      <c r="P49">
        <v>1</v>
      </c>
      <c r="Q49">
        <v>1</v>
      </c>
      <c r="R49">
        <v>1</v>
      </c>
    </row>
    <row r="50" spans="1:18" x14ac:dyDescent="0.45">
      <c r="A50">
        <v>84</v>
      </c>
      <c r="B50">
        <v>133375233802.45361</v>
      </c>
      <c r="C50">
        <v>3376142345771.8076</v>
      </c>
      <c r="D50">
        <v>6</v>
      </c>
      <c r="E50">
        <v>65535</v>
      </c>
      <c r="F50">
        <v>20717166</v>
      </c>
      <c r="G50">
        <v>20964016</v>
      </c>
      <c r="H50">
        <v>4866365</v>
      </c>
      <c r="I50">
        <v>4092653</v>
      </c>
      <c r="J50">
        <v>2126718</v>
      </c>
      <c r="K50">
        <v>2653580</v>
      </c>
      <c r="L50">
        <v>1.1915239758179279E-2</v>
      </c>
      <c r="M50">
        <v>-0.15899177312018314</v>
      </c>
      <c r="N50">
        <v>0.24773477254624263</v>
      </c>
      <c r="O50">
        <v>1</v>
      </c>
      <c r="P50">
        <v>1</v>
      </c>
      <c r="Q50">
        <v>1</v>
      </c>
      <c r="R50">
        <v>1</v>
      </c>
    </row>
    <row r="51" spans="1:18" x14ac:dyDescent="0.45">
      <c r="A51">
        <v>86</v>
      </c>
      <c r="B51">
        <v>133592874612.98302</v>
      </c>
      <c r="C51">
        <v>3374189618833.4888</v>
      </c>
      <c r="D51">
        <v>6</v>
      </c>
      <c r="E51">
        <v>0.41940707482585637</v>
      </c>
      <c r="F51">
        <v>20717166</v>
      </c>
      <c r="G51">
        <v>21181422</v>
      </c>
      <c r="H51">
        <v>4866365</v>
      </c>
      <c r="I51">
        <v>3934861</v>
      </c>
      <c r="J51">
        <v>2126718</v>
      </c>
      <c r="K51">
        <v>2593966</v>
      </c>
      <c r="L51">
        <v>2.2409242654135225E-2</v>
      </c>
      <c r="M51">
        <v>-0.19141679672609843</v>
      </c>
      <c r="N51">
        <v>0.21970378771421506</v>
      </c>
      <c r="O51">
        <v>1</v>
      </c>
      <c r="P51">
        <v>1</v>
      </c>
      <c r="Q51">
        <v>1</v>
      </c>
      <c r="R51">
        <v>1</v>
      </c>
    </row>
    <row r="55" spans="1:18" x14ac:dyDescent="0.45">
      <c r="A55">
        <v>5</v>
      </c>
      <c r="B55">
        <v>134395762255.75249</v>
      </c>
      <c r="C55">
        <v>3390547182605.9287</v>
      </c>
      <c r="D55">
        <v>1</v>
      </c>
      <c r="E55">
        <v>0.95855931277273221</v>
      </c>
      <c r="F55">
        <v>20717166</v>
      </c>
      <c r="G55">
        <v>20398683</v>
      </c>
      <c r="H55">
        <v>4866365</v>
      </c>
      <c r="I55">
        <v>4093219</v>
      </c>
      <c r="J55">
        <v>2126718</v>
      </c>
      <c r="K55">
        <v>3218347</v>
      </c>
      <c r="L55">
        <v>-1.537290380354147E-2</v>
      </c>
      <c r="M55">
        <v>-0.15887546454078147</v>
      </c>
      <c r="N55">
        <v>0.51329278258800648</v>
      </c>
      <c r="O55">
        <v>555555</v>
      </c>
      <c r="P55">
        <v>555555</v>
      </c>
      <c r="Q55">
        <v>1</v>
      </c>
      <c r="R55">
        <v>1</v>
      </c>
    </row>
    <row r="56" spans="1:18" x14ac:dyDescent="0.45">
      <c r="A56">
        <v>58</v>
      </c>
      <c r="B56">
        <v>134644637949.30756</v>
      </c>
      <c r="C56">
        <v>3378387024488.0684</v>
      </c>
      <c r="D56">
        <v>4</v>
      </c>
      <c r="E56">
        <v>0.67988317454183966</v>
      </c>
      <c r="F56">
        <v>20717166</v>
      </c>
      <c r="G56">
        <v>20383383</v>
      </c>
      <c r="H56">
        <v>4866365</v>
      </c>
      <c r="I56">
        <v>4020241</v>
      </c>
      <c r="J56">
        <v>2126718</v>
      </c>
      <c r="K56">
        <v>3306625</v>
      </c>
      <c r="L56">
        <v>-1.611142180354205E-2</v>
      </c>
      <c r="M56">
        <v>-0.17387187356476549</v>
      </c>
      <c r="N56">
        <v>0.55480181199387979</v>
      </c>
      <c r="O56">
        <v>555555</v>
      </c>
      <c r="P56">
        <v>555555</v>
      </c>
      <c r="Q56">
        <v>1</v>
      </c>
      <c r="R56">
        <v>1</v>
      </c>
    </row>
    <row r="57" spans="1:18" x14ac:dyDescent="0.45">
      <c r="A57">
        <v>70</v>
      </c>
      <c r="B57">
        <v>134616741446.17577</v>
      </c>
      <c r="C57">
        <v>3376777567630.2896</v>
      </c>
      <c r="D57">
        <v>5</v>
      </c>
      <c r="E57">
        <v>65535</v>
      </c>
      <c r="F57">
        <v>20717166</v>
      </c>
      <c r="G57">
        <v>20588301</v>
      </c>
      <c r="H57">
        <v>4866365</v>
      </c>
      <c r="I57">
        <v>3885038</v>
      </c>
      <c r="J57">
        <v>2126718</v>
      </c>
      <c r="K57">
        <v>3236910</v>
      </c>
      <c r="L57">
        <v>-6.2202040568676235E-3</v>
      </c>
      <c r="M57">
        <v>-0.2016550340962916</v>
      </c>
      <c r="N57">
        <v>0.52202125528631438</v>
      </c>
      <c r="O57">
        <v>555555</v>
      </c>
      <c r="P57">
        <v>555555</v>
      </c>
      <c r="Q57">
        <v>1</v>
      </c>
      <c r="R57">
        <v>1</v>
      </c>
    </row>
    <row r="58" spans="1:18" x14ac:dyDescent="0.45">
      <c r="A58">
        <v>80</v>
      </c>
      <c r="B58">
        <v>135106314147.4005</v>
      </c>
      <c r="C58">
        <v>3365606796434.0483</v>
      </c>
      <c r="D58">
        <v>5</v>
      </c>
      <c r="E58">
        <v>0.2918608632842945</v>
      </c>
      <c r="F58">
        <v>20717166</v>
      </c>
      <c r="G58">
        <v>20559249</v>
      </c>
      <c r="H58">
        <v>4866365</v>
      </c>
      <c r="I58">
        <v>3756709</v>
      </c>
      <c r="J58">
        <v>2126718</v>
      </c>
      <c r="K58">
        <v>3394291</v>
      </c>
      <c r="L58">
        <v>-7.6225194121628415E-3</v>
      </c>
      <c r="M58">
        <v>-0.2280256413154377</v>
      </c>
      <c r="N58">
        <v>0.59602307405119059</v>
      </c>
      <c r="O58">
        <v>555555</v>
      </c>
      <c r="P58">
        <v>555555</v>
      </c>
      <c r="Q58">
        <v>1</v>
      </c>
      <c r="R58">
        <v>1</v>
      </c>
    </row>
    <row r="59" spans="1:18" x14ac:dyDescent="0.45">
      <c r="A59">
        <v>85</v>
      </c>
      <c r="B59">
        <v>134369475488.37732</v>
      </c>
      <c r="C59">
        <v>3373351478600.769</v>
      </c>
      <c r="D59">
        <v>6</v>
      </c>
      <c r="E59">
        <v>0.49498115009387111</v>
      </c>
      <c r="F59">
        <v>20717166</v>
      </c>
      <c r="G59">
        <v>20588928</v>
      </c>
      <c r="H59">
        <v>4866365</v>
      </c>
      <c r="I59">
        <v>4025363</v>
      </c>
      <c r="J59">
        <v>2126718</v>
      </c>
      <c r="K59">
        <v>3095958</v>
      </c>
      <c r="L59">
        <v>-6.1899392996126977E-3</v>
      </c>
      <c r="M59">
        <v>-0.17281934256883733</v>
      </c>
      <c r="N59">
        <v>0.4557444851644647</v>
      </c>
      <c r="O59">
        <v>555555</v>
      </c>
      <c r="P59">
        <v>555555</v>
      </c>
      <c r="Q59">
        <v>1</v>
      </c>
      <c r="R59">
        <v>1</v>
      </c>
    </row>
    <row r="60" spans="1:18" x14ac:dyDescent="0.45">
      <c r="A60">
        <v>91</v>
      </c>
      <c r="B60">
        <v>134960092569.4008</v>
      </c>
      <c r="C60">
        <v>3369992085651.6499</v>
      </c>
      <c r="D60">
        <v>6</v>
      </c>
      <c r="E60">
        <v>0.21836258519794019</v>
      </c>
      <c r="F60">
        <v>20717166</v>
      </c>
      <c r="G60">
        <v>20522012</v>
      </c>
      <c r="H60">
        <v>4866365</v>
      </c>
      <c r="I60">
        <v>3786351</v>
      </c>
      <c r="J60">
        <v>2126718</v>
      </c>
      <c r="K60">
        <v>3401886</v>
      </c>
      <c r="L60">
        <v>-9.4199177628832044E-3</v>
      </c>
      <c r="M60">
        <v>-0.22193444182670227</v>
      </c>
      <c r="N60">
        <v>0.59959430446349726</v>
      </c>
      <c r="O60">
        <v>555555</v>
      </c>
      <c r="P60">
        <v>555555</v>
      </c>
      <c r="Q60">
        <v>1</v>
      </c>
      <c r="R60">
        <v>1</v>
      </c>
    </row>
    <row r="65" spans="1:18" x14ac:dyDescent="0.45">
      <c r="A65">
        <v>4</v>
      </c>
      <c r="B65">
        <v>135929364695.07817</v>
      </c>
      <c r="C65">
        <v>3385069735505.1694</v>
      </c>
      <c r="D65">
        <v>1</v>
      </c>
      <c r="E65">
        <v>0.76298257347632448</v>
      </c>
      <c r="F65">
        <v>20717166</v>
      </c>
      <c r="G65">
        <v>20470980</v>
      </c>
      <c r="H65">
        <v>4866365</v>
      </c>
      <c r="I65">
        <v>3451673</v>
      </c>
      <c r="J65">
        <v>2126718</v>
      </c>
      <c r="K65">
        <v>3787596</v>
      </c>
      <c r="L65">
        <v>-1.1883189042362262E-2</v>
      </c>
      <c r="M65">
        <v>-0.29070815690972623</v>
      </c>
      <c r="N65">
        <v>0.78095826527071288</v>
      </c>
      <c r="O65">
        <v>555555</v>
      </c>
      <c r="P65">
        <v>555555</v>
      </c>
      <c r="Q65">
        <v>555555</v>
      </c>
      <c r="R65">
        <v>1</v>
      </c>
    </row>
    <row r="66" spans="1:18" x14ac:dyDescent="0.45">
      <c r="A66">
        <v>6</v>
      </c>
      <c r="B66">
        <v>136016624042.26747</v>
      </c>
      <c r="C66">
        <v>3377807090944.7295</v>
      </c>
      <c r="D66">
        <v>1</v>
      </c>
      <c r="E66">
        <v>0.46213080981898202</v>
      </c>
      <c r="F66">
        <v>20717166</v>
      </c>
      <c r="G66">
        <v>20470621</v>
      </c>
      <c r="H66">
        <v>4866365</v>
      </c>
      <c r="I66">
        <v>3429340</v>
      </c>
      <c r="J66">
        <v>2126718</v>
      </c>
      <c r="K66">
        <v>3810288</v>
      </c>
      <c r="L66">
        <v>-1.1900517667329595E-2</v>
      </c>
      <c r="M66">
        <v>-0.29529741398353804</v>
      </c>
      <c r="N66">
        <v>0.79162822715564551</v>
      </c>
      <c r="O66">
        <v>555555</v>
      </c>
      <c r="P66">
        <v>555555</v>
      </c>
      <c r="Q66">
        <v>555555</v>
      </c>
      <c r="R66">
        <v>1</v>
      </c>
    </row>
    <row r="67" spans="1:18" x14ac:dyDescent="0.45">
      <c r="A67">
        <v>11</v>
      </c>
      <c r="B67">
        <v>135871963339.24309</v>
      </c>
      <c r="C67">
        <v>3358927383143.0508</v>
      </c>
      <c r="D67">
        <v>2</v>
      </c>
      <c r="E67">
        <v>0.17609073408191295</v>
      </c>
      <c r="F67">
        <v>20717166</v>
      </c>
      <c r="G67">
        <v>20328572</v>
      </c>
      <c r="H67">
        <v>4866365</v>
      </c>
      <c r="I67">
        <v>3580523</v>
      </c>
      <c r="J67">
        <v>2126718</v>
      </c>
      <c r="K67">
        <v>3801154</v>
      </c>
      <c r="L67">
        <v>-1.8757102202106215E-2</v>
      </c>
      <c r="M67">
        <v>-0.26423048825971746</v>
      </c>
      <c r="N67">
        <v>0.78733334649915976</v>
      </c>
      <c r="O67">
        <v>555555</v>
      </c>
      <c r="P67">
        <v>555555</v>
      </c>
      <c r="Q67">
        <v>555555</v>
      </c>
      <c r="R67">
        <v>1</v>
      </c>
    </row>
    <row r="68" spans="1:18" x14ac:dyDescent="0.45">
      <c r="A68">
        <v>17</v>
      </c>
      <c r="B68">
        <v>135522239085.84238</v>
      </c>
      <c r="C68">
        <v>3380893466768.4502</v>
      </c>
      <c r="D68">
        <v>2</v>
      </c>
      <c r="E68">
        <v>0.8507805692216972</v>
      </c>
      <c r="F68">
        <v>20717166</v>
      </c>
      <c r="G68">
        <v>20403388</v>
      </c>
      <c r="H68">
        <v>4866365</v>
      </c>
      <c r="I68">
        <v>3634675</v>
      </c>
      <c r="J68">
        <v>2126718</v>
      </c>
      <c r="K68">
        <v>3672186</v>
      </c>
      <c r="L68">
        <v>-1.5145797451253709E-2</v>
      </c>
      <c r="M68">
        <v>-0.25310267520007235</v>
      </c>
      <c r="N68">
        <v>0.72669155007857178</v>
      </c>
      <c r="O68">
        <v>555555</v>
      </c>
      <c r="P68">
        <v>555555</v>
      </c>
      <c r="Q68">
        <v>555555</v>
      </c>
      <c r="R68">
        <v>1</v>
      </c>
    </row>
    <row r="69" spans="1:18" x14ac:dyDescent="0.45">
      <c r="A69">
        <v>19</v>
      </c>
      <c r="B69">
        <v>135606753806.00583</v>
      </c>
      <c r="C69">
        <v>3365087758199.0894</v>
      </c>
      <c r="D69">
        <v>2</v>
      </c>
      <c r="E69">
        <v>0.21593163002354882</v>
      </c>
      <c r="F69">
        <v>20717166</v>
      </c>
      <c r="G69">
        <v>20277032</v>
      </c>
      <c r="H69">
        <v>4866365</v>
      </c>
      <c r="I69">
        <v>3635563</v>
      </c>
      <c r="J69">
        <v>2126718</v>
      </c>
      <c r="K69">
        <v>3797654</v>
      </c>
      <c r="L69">
        <v>-2.1244894209951303E-2</v>
      </c>
      <c r="M69">
        <v>-0.25292019813556937</v>
      </c>
      <c r="N69">
        <v>0.78568761819855759</v>
      </c>
      <c r="O69">
        <v>555555</v>
      </c>
      <c r="P69">
        <v>555555</v>
      </c>
      <c r="Q69">
        <v>555555</v>
      </c>
      <c r="R69">
        <v>1</v>
      </c>
    </row>
    <row r="70" spans="1:18" x14ac:dyDescent="0.45">
      <c r="A70">
        <v>20</v>
      </c>
      <c r="B70">
        <v>135551996067.32204</v>
      </c>
      <c r="C70">
        <v>3373734209999.0098</v>
      </c>
      <c r="D70">
        <v>2</v>
      </c>
      <c r="E70">
        <v>0.31724086244570537</v>
      </c>
      <c r="F70">
        <v>20717166</v>
      </c>
      <c r="G70">
        <v>20275852</v>
      </c>
      <c r="H70">
        <v>4866365</v>
      </c>
      <c r="I70">
        <v>3675479</v>
      </c>
      <c r="J70">
        <v>2126718</v>
      </c>
      <c r="K70">
        <v>3758918</v>
      </c>
      <c r="L70">
        <v>-2.1301851807336968E-2</v>
      </c>
      <c r="M70">
        <v>-0.24471777188928492</v>
      </c>
      <c r="N70">
        <v>0.76747363778366473</v>
      </c>
      <c r="O70">
        <v>555555</v>
      </c>
      <c r="P70">
        <v>555555</v>
      </c>
      <c r="Q70">
        <v>555555</v>
      </c>
      <c r="R70">
        <v>1</v>
      </c>
    </row>
    <row r="71" spans="1:18" x14ac:dyDescent="0.45">
      <c r="A71">
        <v>21</v>
      </c>
      <c r="B71">
        <v>135703719616.8988</v>
      </c>
      <c r="C71">
        <v>3364560191622.8882</v>
      </c>
      <c r="D71">
        <v>2</v>
      </c>
      <c r="E71">
        <v>0.11602084400147317</v>
      </c>
      <c r="F71">
        <v>20717166</v>
      </c>
      <c r="G71">
        <v>20275280</v>
      </c>
      <c r="H71">
        <v>4866365</v>
      </c>
      <c r="I71">
        <v>3659284</v>
      </c>
      <c r="J71">
        <v>2126718</v>
      </c>
      <c r="K71">
        <v>3775685</v>
      </c>
      <c r="L71">
        <v>-2.1329461761323918E-2</v>
      </c>
      <c r="M71">
        <v>-0.24804571790237684</v>
      </c>
      <c r="N71">
        <v>0.77535761675972081</v>
      </c>
      <c r="O71">
        <v>555555</v>
      </c>
      <c r="P71">
        <v>555555</v>
      </c>
      <c r="Q71">
        <v>555555</v>
      </c>
      <c r="R71">
        <v>1</v>
      </c>
    </row>
    <row r="72" spans="1:18" x14ac:dyDescent="0.45">
      <c r="A72">
        <v>22</v>
      </c>
      <c r="B72">
        <v>135651378929.11868</v>
      </c>
      <c r="C72">
        <v>3361172680146.0313</v>
      </c>
      <c r="D72">
        <v>3</v>
      </c>
      <c r="E72">
        <v>0.19614766789707982</v>
      </c>
      <c r="F72">
        <v>20717166</v>
      </c>
      <c r="G72">
        <v>20359550</v>
      </c>
      <c r="H72">
        <v>4866365</v>
      </c>
      <c r="I72">
        <v>3618986</v>
      </c>
      <c r="J72">
        <v>2126718</v>
      </c>
      <c r="K72">
        <v>3731713</v>
      </c>
      <c r="L72">
        <v>-1.7261820463281511E-2</v>
      </c>
      <c r="M72">
        <v>-0.25632664216514789</v>
      </c>
      <c r="N72">
        <v>0.75468162680712725</v>
      </c>
      <c r="O72">
        <v>555555</v>
      </c>
      <c r="P72">
        <v>555555</v>
      </c>
      <c r="Q72">
        <v>555555</v>
      </c>
      <c r="R72">
        <v>1</v>
      </c>
    </row>
    <row r="73" spans="1:18" x14ac:dyDescent="0.45">
      <c r="A73">
        <v>26</v>
      </c>
      <c r="B73">
        <v>135316742908.99873</v>
      </c>
      <c r="C73">
        <v>3367667605524.689</v>
      </c>
      <c r="D73">
        <v>3</v>
      </c>
      <c r="E73">
        <v>0.15778199180223476</v>
      </c>
      <c r="F73">
        <v>20717166</v>
      </c>
      <c r="G73">
        <v>20220156</v>
      </c>
      <c r="H73">
        <v>4866365</v>
      </c>
      <c r="I73">
        <v>3747129</v>
      </c>
      <c r="J73">
        <v>2126718</v>
      </c>
      <c r="K73">
        <v>3742964</v>
      </c>
      <c r="L73">
        <v>-2.3990250403940386E-2</v>
      </c>
      <c r="M73">
        <v>-0.22999425649329633</v>
      </c>
      <c r="N73">
        <v>0.75997193798143425</v>
      </c>
      <c r="O73">
        <v>555555</v>
      </c>
      <c r="P73">
        <v>555555</v>
      </c>
      <c r="Q73">
        <v>555555</v>
      </c>
      <c r="R73">
        <v>1</v>
      </c>
    </row>
    <row r="74" spans="1:18" x14ac:dyDescent="0.45">
      <c r="A74">
        <v>27</v>
      </c>
      <c r="B74">
        <v>135397438939.48337</v>
      </c>
      <c r="C74">
        <v>3363090558721.249</v>
      </c>
      <c r="D74">
        <v>3</v>
      </c>
      <c r="E74">
        <v>0.21902365600349086</v>
      </c>
      <c r="F74">
        <v>20717166</v>
      </c>
      <c r="G74">
        <v>20410916</v>
      </c>
      <c r="H74">
        <v>4866365</v>
      </c>
      <c r="I74">
        <v>3582077</v>
      </c>
      <c r="J74">
        <v>2126718</v>
      </c>
      <c r="K74">
        <v>3717256</v>
      </c>
      <c r="L74">
        <v>-1.4782427287593294E-2</v>
      </c>
      <c r="M74">
        <v>-0.26391115339683729</v>
      </c>
      <c r="N74">
        <v>0.74788382850946855</v>
      </c>
      <c r="O74">
        <v>555555</v>
      </c>
      <c r="P74">
        <v>555555</v>
      </c>
      <c r="Q74">
        <v>555555</v>
      </c>
      <c r="R74">
        <v>1</v>
      </c>
    </row>
    <row r="75" spans="1:18" x14ac:dyDescent="0.45">
      <c r="A75">
        <v>28</v>
      </c>
      <c r="B75">
        <v>134774147210.15088</v>
      </c>
      <c r="C75">
        <v>3379959824460.4497</v>
      </c>
      <c r="D75">
        <v>3</v>
      </c>
      <c r="E75">
        <v>65535</v>
      </c>
      <c r="F75">
        <v>20717166</v>
      </c>
      <c r="G75">
        <v>20444650</v>
      </c>
      <c r="H75">
        <v>4866365</v>
      </c>
      <c r="I75">
        <v>3857157</v>
      </c>
      <c r="J75">
        <v>2126718</v>
      </c>
      <c r="K75">
        <v>3408442</v>
      </c>
      <c r="L75">
        <v>-1.3154115770467833E-2</v>
      </c>
      <c r="M75">
        <v>-0.20738436183886741</v>
      </c>
      <c r="N75">
        <v>0.60267698867456809</v>
      </c>
      <c r="O75">
        <v>555555</v>
      </c>
      <c r="P75">
        <v>555555</v>
      </c>
      <c r="Q75">
        <v>555555</v>
      </c>
      <c r="R75">
        <v>1</v>
      </c>
    </row>
    <row r="76" spans="1:18" x14ac:dyDescent="0.45">
      <c r="A76">
        <v>29</v>
      </c>
      <c r="B76">
        <v>135290461221.41168</v>
      </c>
      <c r="C76">
        <v>3372791100317.9097</v>
      </c>
      <c r="D76">
        <v>3</v>
      </c>
      <c r="E76">
        <v>0.29428770417936689</v>
      </c>
      <c r="F76">
        <v>20717166</v>
      </c>
      <c r="G76">
        <v>20522311</v>
      </c>
      <c r="H76">
        <v>4866365</v>
      </c>
      <c r="I76">
        <v>3577075</v>
      </c>
      <c r="J76">
        <v>2126718</v>
      </c>
      <c r="K76">
        <v>3610863</v>
      </c>
      <c r="L76">
        <v>-9.4054852869354822E-3</v>
      </c>
      <c r="M76">
        <v>-0.26493902532999475</v>
      </c>
      <c r="N76">
        <v>0.6978569796277645</v>
      </c>
      <c r="O76">
        <v>555555</v>
      </c>
      <c r="P76">
        <v>555555</v>
      </c>
      <c r="Q76">
        <v>555555</v>
      </c>
      <c r="R76">
        <v>1</v>
      </c>
    </row>
    <row r="77" spans="1:18" x14ac:dyDescent="0.45">
      <c r="A77">
        <v>30</v>
      </c>
      <c r="B77">
        <v>134968289359.66211</v>
      </c>
      <c r="C77">
        <v>3376670294591.8892</v>
      </c>
      <c r="D77">
        <v>3</v>
      </c>
      <c r="E77">
        <v>7.7977655268605756E-2</v>
      </c>
      <c r="F77">
        <v>20717166</v>
      </c>
      <c r="G77">
        <v>20378124</v>
      </c>
      <c r="H77">
        <v>4866365</v>
      </c>
      <c r="I77">
        <v>3820151</v>
      </c>
      <c r="J77">
        <v>2126718</v>
      </c>
      <c r="K77">
        <v>3511974</v>
      </c>
      <c r="L77">
        <v>-1.6365269265110876E-2</v>
      </c>
      <c r="M77">
        <v>-0.21498880581296306</v>
      </c>
      <c r="N77">
        <v>0.65135857222255134</v>
      </c>
      <c r="O77">
        <v>555555</v>
      </c>
      <c r="P77">
        <v>555555</v>
      </c>
      <c r="Q77">
        <v>555555</v>
      </c>
      <c r="R77">
        <v>1</v>
      </c>
    </row>
    <row r="78" spans="1:18" x14ac:dyDescent="0.45">
      <c r="A78">
        <v>32</v>
      </c>
      <c r="B78">
        <v>135652265518.83498</v>
      </c>
      <c r="C78">
        <v>3360812165234.4102</v>
      </c>
      <c r="D78">
        <v>3</v>
      </c>
      <c r="E78">
        <v>4.5429654537125969E-2</v>
      </c>
      <c r="F78">
        <v>20717166</v>
      </c>
      <c r="G78">
        <v>20205604</v>
      </c>
      <c r="H78">
        <v>4866365</v>
      </c>
      <c r="I78">
        <v>3681499</v>
      </c>
      <c r="J78">
        <v>2126718</v>
      </c>
      <c r="K78">
        <v>3823146</v>
      </c>
      <c r="L78">
        <v>-2.4692663079496489E-2</v>
      </c>
      <c r="M78">
        <v>-0.24348070890695622</v>
      </c>
      <c r="N78">
        <v>0.79767416272397185</v>
      </c>
      <c r="O78">
        <v>555555</v>
      </c>
      <c r="P78">
        <v>555555</v>
      </c>
      <c r="Q78">
        <v>555555</v>
      </c>
      <c r="R78">
        <v>1</v>
      </c>
    </row>
    <row r="79" spans="1:18" x14ac:dyDescent="0.45">
      <c r="A79">
        <v>36</v>
      </c>
      <c r="B79">
        <v>135040764978.05736</v>
      </c>
      <c r="C79">
        <v>3375956593308.3301</v>
      </c>
      <c r="D79">
        <v>3</v>
      </c>
      <c r="E79">
        <v>0.26202822221965832</v>
      </c>
      <c r="F79">
        <v>20717166</v>
      </c>
      <c r="G79">
        <v>20338610</v>
      </c>
      <c r="H79">
        <v>4866365</v>
      </c>
      <c r="I79">
        <v>3858259</v>
      </c>
      <c r="J79">
        <v>2126718</v>
      </c>
      <c r="K79">
        <v>3513380</v>
      </c>
      <c r="L79">
        <v>-1.8272576471125443E-2</v>
      </c>
      <c r="M79">
        <v>-0.20715790944575674</v>
      </c>
      <c r="N79">
        <v>0.65201968479130756</v>
      </c>
      <c r="O79">
        <v>555555</v>
      </c>
      <c r="P79">
        <v>555555</v>
      </c>
      <c r="Q79">
        <v>555555</v>
      </c>
      <c r="R79">
        <v>1</v>
      </c>
    </row>
    <row r="80" spans="1:18" x14ac:dyDescent="0.45">
      <c r="A80">
        <v>37</v>
      </c>
      <c r="B80">
        <v>135699928084.78412</v>
      </c>
      <c r="C80">
        <v>3360165417335.4688</v>
      </c>
      <c r="D80">
        <v>3</v>
      </c>
      <c r="E80">
        <v>0.10384394564509135</v>
      </c>
      <c r="F80">
        <v>20717166</v>
      </c>
      <c r="G80">
        <v>20357311</v>
      </c>
      <c r="H80">
        <v>4866365</v>
      </c>
      <c r="I80">
        <v>3566181</v>
      </c>
      <c r="J80">
        <v>2126718</v>
      </c>
      <c r="K80">
        <v>3786757</v>
      </c>
      <c r="L80">
        <v>-1.7369895090863296E-2</v>
      </c>
      <c r="M80">
        <v>-0.26717765724519227</v>
      </c>
      <c r="N80">
        <v>0.78056376068665423</v>
      </c>
      <c r="O80">
        <v>555555</v>
      </c>
      <c r="P80">
        <v>555555</v>
      </c>
      <c r="Q80">
        <v>555555</v>
      </c>
      <c r="R80">
        <v>1</v>
      </c>
    </row>
    <row r="81" spans="1:18" x14ac:dyDescent="0.45">
      <c r="A81">
        <v>38</v>
      </c>
      <c r="B81">
        <v>134950814393.14279</v>
      </c>
      <c r="C81">
        <v>3377382388777.0088</v>
      </c>
      <c r="D81">
        <v>3</v>
      </c>
      <c r="E81">
        <v>0.17128469998018847</v>
      </c>
      <c r="F81">
        <v>20717166</v>
      </c>
      <c r="G81">
        <v>20302224</v>
      </c>
      <c r="H81">
        <v>4866365</v>
      </c>
      <c r="I81">
        <v>3885405</v>
      </c>
      <c r="J81">
        <v>2126718</v>
      </c>
      <c r="K81">
        <v>3522620</v>
      </c>
      <c r="L81">
        <v>-2.0028897774917669E-2</v>
      </c>
      <c r="M81">
        <v>-0.20157961846265129</v>
      </c>
      <c r="N81">
        <v>0.65636440750489722</v>
      </c>
      <c r="O81">
        <v>555555</v>
      </c>
      <c r="P81">
        <v>555555</v>
      </c>
      <c r="Q81">
        <v>555555</v>
      </c>
      <c r="R81">
        <v>1</v>
      </c>
    </row>
    <row r="82" spans="1:18" x14ac:dyDescent="0.45">
      <c r="A82">
        <v>39</v>
      </c>
      <c r="B82">
        <v>135382071045.80336</v>
      </c>
      <c r="C82">
        <v>3365765949008.6309</v>
      </c>
      <c r="D82">
        <v>3</v>
      </c>
      <c r="E82">
        <v>8.7812865453485267E-2</v>
      </c>
      <c r="F82">
        <v>20717166</v>
      </c>
      <c r="G82">
        <v>20467628</v>
      </c>
      <c r="H82">
        <v>4866365</v>
      </c>
      <c r="I82">
        <v>3681844</v>
      </c>
      <c r="J82">
        <v>2126718</v>
      </c>
      <c r="K82">
        <v>3560777</v>
      </c>
      <c r="L82">
        <v>-1.2044987234257813E-2</v>
      </c>
      <c r="M82">
        <v>-0.24340981410149054</v>
      </c>
      <c r="N82">
        <v>0.67430613743806189</v>
      </c>
      <c r="O82">
        <v>555555</v>
      </c>
      <c r="P82">
        <v>555555</v>
      </c>
      <c r="Q82">
        <v>555555</v>
      </c>
      <c r="R82">
        <v>1</v>
      </c>
    </row>
    <row r="83" spans="1:18" x14ac:dyDescent="0.45">
      <c r="A83">
        <v>35</v>
      </c>
      <c r="B83">
        <v>135382680164.12502</v>
      </c>
      <c r="C83">
        <v>3364442585180.2886</v>
      </c>
      <c r="D83">
        <v>3</v>
      </c>
      <c r="E83">
        <v>4.7517224594939102E-2</v>
      </c>
      <c r="F83">
        <v>20717166</v>
      </c>
      <c r="G83">
        <v>20250970</v>
      </c>
      <c r="H83">
        <v>4866365</v>
      </c>
      <c r="I83">
        <v>3758277</v>
      </c>
      <c r="J83">
        <v>2126718</v>
      </c>
      <c r="K83">
        <v>3701002</v>
      </c>
      <c r="L83">
        <v>-2.2502884805769282E-2</v>
      </c>
      <c r="M83">
        <v>-0.22770342956190093</v>
      </c>
      <c r="N83">
        <v>0.74024106628147224</v>
      </c>
      <c r="O83">
        <v>555555</v>
      </c>
      <c r="P83">
        <v>555555</v>
      </c>
      <c r="Q83">
        <v>555555</v>
      </c>
      <c r="R83">
        <v>1</v>
      </c>
    </row>
    <row r="84" spans="1:18" x14ac:dyDescent="0.45">
      <c r="A84">
        <v>41</v>
      </c>
      <c r="B84">
        <v>135452028670.12836</v>
      </c>
      <c r="C84">
        <v>3360894825665.5693</v>
      </c>
      <c r="D84">
        <v>4</v>
      </c>
      <c r="E84">
        <v>6.3313696568027822E-2</v>
      </c>
      <c r="F84">
        <v>20717166</v>
      </c>
      <c r="G84">
        <v>20316542</v>
      </c>
      <c r="H84">
        <v>4866365</v>
      </c>
      <c r="I84">
        <v>3661819</v>
      </c>
      <c r="J84">
        <v>2126718</v>
      </c>
      <c r="K84">
        <v>3731888</v>
      </c>
      <c r="L84">
        <v>-1.9337780080538044E-2</v>
      </c>
      <c r="M84">
        <v>-0.24752479520134638</v>
      </c>
      <c r="N84">
        <v>0.7547639132221573</v>
      </c>
      <c r="O84">
        <v>555555</v>
      </c>
      <c r="P84">
        <v>555555</v>
      </c>
      <c r="Q84">
        <v>555555</v>
      </c>
      <c r="R84">
        <v>1</v>
      </c>
    </row>
    <row r="85" spans="1:18" x14ac:dyDescent="0.45">
      <c r="A85">
        <v>42</v>
      </c>
      <c r="B85">
        <v>135528975180.9498</v>
      </c>
      <c r="C85">
        <v>3360879029566.5908</v>
      </c>
      <c r="D85">
        <v>4</v>
      </c>
      <c r="E85">
        <v>7.2149443963313437E-2</v>
      </c>
      <c r="F85">
        <v>20717166</v>
      </c>
      <c r="G85">
        <v>20349676</v>
      </c>
      <c r="H85">
        <v>4866365</v>
      </c>
      <c r="I85">
        <v>3595778</v>
      </c>
      <c r="J85">
        <v>2126718</v>
      </c>
      <c r="K85">
        <v>3764795</v>
      </c>
      <c r="L85">
        <v>-1.7738430053608683E-2</v>
      </c>
      <c r="M85">
        <v>-0.26109570490499584</v>
      </c>
      <c r="N85">
        <v>0.77023705070441872</v>
      </c>
      <c r="O85">
        <v>555555</v>
      </c>
      <c r="P85">
        <v>555555</v>
      </c>
      <c r="Q85">
        <v>555555</v>
      </c>
      <c r="R85">
        <v>1</v>
      </c>
    </row>
    <row r="86" spans="1:18" x14ac:dyDescent="0.45">
      <c r="A86">
        <v>49</v>
      </c>
      <c r="B86">
        <v>135659752251.24036</v>
      </c>
      <c r="C86">
        <v>3358758128488.2891</v>
      </c>
      <c r="D86">
        <v>4</v>
      </c>
      <c r="E86">
        <v>9.5909475847597736E-2</v>
      </c>
      <c r="F86">
        <v>20717166</v>
      </c>
      <c r="G86">
        <v>20316920</v>
      </c>
      <c r="H86">
        <v>4866365</v>
      </c>
      <c r="I86">
        <v>3630247</v>
      </c>
      <c r="J86">
        <v>2126718</v>
      </c>
      <c r="K86">
        <v>3763082</v>
      </c>
      <c r="L86">
        <v>-1.93195343417145E-2</v>
      </c>
      <c r="M86">
        <v>-0.25401259461631009</v>
      </c>
      <c r="N86">
        <v>0.7694315842532955</v>
      </c>
      <c r="O86">
        <v>555555</v>
      </c>
      <c r="P86">
        <v>555555</v>
      </c>
      <c r="Q86">
        <v>555555</v>
      </c>
      <c r="R86">
        <v>1</v>
      </c>
    </row>
    <row r="87" spans="1:18" x14ac:dyDescent="0.45">
      <c r="A87">
        <v>50</v>
      </c>
      <c r="B87">
        <v>134921261314.46947</v>
      </c>
      <c r="C87">
        <v>3373659354469.73</v>
      </c>
      <c r="D87">
        <v>4</v>
      </c>
      <c r="E87">
        <v>0.25035120633932467</v>
      </c>
      <c r="F87">
        <v>20717166</v>
      </c>
      <c r="G87">
        <v>20361646</v>
      </c>
      <c r="H87">
        <v>4866365</v>
      </c>
      <c r="I87">
        <v>3917203</v>
      </c>
      <c r="J87">
        <v>2126718</v>
      </c>
      <c r="K87">
        <v>3431400</v>
      </c>
      <c r="L87">
        <v>-1.7160648324196465E-2</v>
      </c>
      <c r="M87">
        <v>-0.19504537781280279</v>
      </c>
      <c r="N87">
        <v>0.61347202591034633</v>
      </c>
      <c r="O87">
        <v>555555</v>
      </c>
      <c r="P87">
        <v>555555</v>
      </c>
      <c r="Q87">
        <v>555555</v>
      </c>
      <c r="R87">
        <v>1</v>
      </c>
    </row>
    <row r="88" spans="1:18" x14ac:dyDescent="0.45">
      <c r="A88">
        <v>52</v>
      </c>
      <c r="B88">
        <v>135395435632.8046</v>
      </c>
      <c r="C88">
        <v>3362864109157.1689</v>
      </c>
      <c r="D88">
        <v>4</v>
      </c>
      <c r="E88">
        <v>6.0374114546621539E-2</v>
      </c>
      <c r="F88">
        <v>20717166</v>
      </c>
      <c r="G88">
        <v>20213250</v>
      </c>
      <c r="H88">
        <v>4866365</v>
      </c>
      <c r="I88">
        <v>3784469</v>
      </c>
      <c r="J88">
        <v>2126718</v>
      </c>
      <c r="K88">
        <v>3712530</v>
      </c>
      <c r="L88">
        <v>-2.4323597156097509E-2</v>
      </c>
      <c r="M88">
        <v>-0.22232117812782232</v>
      </c>
      <c r="N88">
        <v>0.74566162509556977</v>
      </c>
      <c r="O88">
        <v>555555</v>
      </c>
      <c r="P88">
        <v>555555</v>
      </c>
      <c r="Q88">
        <v>555555</v>
      </c>
      <c r="R88">
        <v>1</v>
      </c>
    </row>
    <row r="89" spans="1:18" x14ac:dyDescent="0.45">
      <c r="A89">
        <v>53</v>
      </c>
      <c r="B89">
        <v>135839604092.06219</v>
      </c>
      <c r="C89">
        <v>3356392713952.5298</v>
      </c>
      <c r="D89">
        <v>4</v>
      </c>
      <c r="E89">
        <v>0.1471603855033225</v>
      </c>
      <c r="F89">
        <v>20717166</v>
      </c>
      <c r="G89">
        <v>20318836</v>
      </c>
      <c r="H89">
        <v>4866365</v>
      </c>
      <c r="I89">
        <v>3598919</v>
      </c>
      <c r="J89">
        <v>2126718</v>
      </c>
      <c r="K89">
        <v>3792494</v>
      </c>
      <c r="L89">
        <v>-1.9227050649688281E-2</v>
      </c>
      <c r="M89">
        <v>-0.26045025393697346</v>
      </c>
      <c r="N89">
        <v>0.78326134447538409</v>
      </c>
      <c r="O89">
        <v>555555</v>
      </c>
      <c r="P89">
        <v>555555</v>
      </c>
      <c r="Q89">
        <v>555555</v>
      </c>
      <c r="R89">
        <v>1</v>
      </c>
    </row>
    <row r="90" spans="1:18" x14ac:dyDescent="0.45">
      <c r="A90">
        <v>57</v>
      </c>
      <c r="B90">
        <v>135214758355.46791</v>
      </c>
      <c r="C90">
        <v>3371512747943.4902</v>
      </c>
      <c r="D90">
        <v>4</v>
      </c>
      <c r="E90">
        <v>0.17421135162149648</v>
      </c>
      <c r="F90">
        <v>20717166</v>
      </c>
      <c r="G90">
        <v>20345908</v>
      </c>
      <c r="H90">
        <v>4866365</v>
      </c>
      <c r="I90">
        <v>3773799</v>
      </c>
      <c r="J90">
        <v>2126718</v>
      </c>
      <c r="K90">
        <v>3590542</v>
      </c>
      <c r="L90">
        <v>-1.7920308212040197E-2</v>
      </c>
      <c r="M90">
        <v>-0.22451377979251452</v>
      </c>
      <c r="N90">
        <v>0.68830188111446844</v>
      </c>
      <c r="O90">
        <v>555555</v>
      </c>
      <c r="P90">
        <v>555555</v>
      </c>
      <c r="Q90">
        <v>555555</v>
      </c>
      <c r="R90">
        <v>1</v>
      </c>
    </row>
    <row r="91" spans="1:18" x14ac:dyDescent="0.45">
      <c r="A91">
        <v>59</v>
      </c>
      <c r="B91">
        <v>135365136462.19858</v>
      </c>
      <c r="C91">
        <v>3363724772945.4888</v>
      </c>
      <c r="D91">
        <v>4</v>
      </c>
      <c r="E91">
        <v>9.7310322506107522E-2</v>
      </c>
      <c r="F91">
        <v>20717166</v>
      </c>
      <c r="G91">
        <v>20451626</v>
      </c>
      <c r="H91">
        <v>4866365</v>
      </c>
      <c r="I91">
        <v>3678575</v>
      </c>
      <c r="J91">
        <v>2126718</v>
      </c>
      <c r="K91">
        <v>3580048</v>
      </c>
      <c r="L91">
        <v>-1.2817390177787831E-2</v>
      </c>
      <c r="M91">
        <v>-0.24408156806980158</v>
      </c>
      <c r="N91">
        <v>0.6833675174611773</v>
      </c>
      <c r="O91">
        <v>555555</v>
      </c>
      <c r="P91">
        <v>555555</v>
      </c>
      <c r="Q91">
        <v>555555</v>
      </c>
      <c r="R91">
        <v>1</v>
      </c>
    </row>
    <row r="92" spans="1:18" x14ac:dyDescent="0.45">
      <c r="A92">
        <v>60</v>
      </c>
      <c r="B92">
        <v>135272000124.2155</v>
      </c>
      <c r="C92">
        <v>3367810334570.3691</v>
      </c>
      <c r="D92">
        <v>4</v>
      </c>
      <c r="E92">
        <v>0.14051778695635514</v>
      </c>
      <c r="F92">
        <v>20717166</v>
      </c>
      <c r="G92">
        <v>20377816</v>
      </c>
      <c r="H92">
        <v>4866365</v>
      </c>
      <c r="I92">
        <v>3795859</v>
      </c>
      <c r="J92">
        <v>2126718</v>
      </c>
      <c r="K92">
        <v>3536574</v>
      </c>
      <c r="L92">
        <v>-1.6380136163411541E-2</v>
      </c>
      <c r="M92">
        <v>-0.21998062208650604</v>
      </c>
      <c r="N92">
        <v>0.66292569113535504</v>
      </c>
      <c r="O92">
        <v>555555</v>
      </c>
      <c r="P92">
        <v>555555</v>
      </c>
      <c r="Q92">
        <v>555555</v>
      </c>
      <c r="R92">
        <v>1</v>
      </c>
    </row>
    <row r="93" spans="1:18" x14ac:dyDescent="0.45">
      <c r="A93">
        <v>67</v>
      </c>
      <c r="B93">
        <v>135651932828.37704</v>
      </c>
      <c r="C93">
        <v>3357266768119.0894</v>
      </c>
      <c r="D93">
        <v>5</v>
      </c>
      <c r="E93">
        <v>0.12502413822501213</v>
      </c>
      <c r="F93">
        <v>20717166</v>
      </c>
      <c r="G93">
        <v>20277756</v>
      </c>
      <c r="H93">
        <v>4866365</v>
      </c>
      <c r="I93">
        <v>3614949</v>
      </c>
      <c r="J93">
        <v>2126718</v>
      </c>
      <c r="K93">
        <v>3817544</v>
      </c>
      <c r="L93">
        <v>-2.1209947345114673E-2</v>
      </c>
      <c r="M93">
        <v>-0.25715621413519124</v>
      </c>
      <c r="N93">
        <v>0.79504005702683667</v>
      </c>
      <c r="O93">
        <v>555555</v>
      </c>
      <c r="P93">
        <v>555555</v>
      </c>
      <c r="Q93">
        <v>555555</v>
      </c>
      <c r="R93">
        <v>1</v>
      </c>
    </row>
    <row r="94" spans="1:18" x14ac:dyDescent="0.45">
      <c r="A94">
        <v>68</v>
      </c>
      <c r="B94">
        <v>135491791171.2149</v>
      </c>
      <c r="C94">
        <v>3357732397947.23</v>
      </c>
      <c r="D94">
        <v>5</v>
      </c>
      <c r="E94">
        <v>0.2124804485197149</v>
      </c>
      <c r="F94">
        <v>20717166</v>
      </c>
      <c r="G94">
        <v>20372908</v>
      </c>
      <c r="H94">
        <v>4866365</v>
      </c>
      <c r="I94">
        <v>3643240</v>
      </c>
      <c r="J94">
        <v>2126718</v>
      </c>
      <c r="K94">
        <v>3694101</v>
      </c>
      <c r="L94">
        <v>-1.6617041153215648E-2</v>
      </c>
      <c r="M94">
        <v>-0.25134263459481565</v>
      </c>
      <c r="N94">
        <v>0.73699616028077064</v>
      </c>
      <c r="O94">
        <v>555555</v>
      </c>
      <c r="P94">
        <v>555555</v>
      </c>
      <c r="Q94">
        <v>555555</v>
      </c>
      <c r="R94">
        <v>1</v>
      </c>
    </row>
    <row r="95" spans="1:18" x14ac:dyDescent="0.45">
      <c r="A95">
        <v>69</v>
      </c>
      <c r="B95">
        <v>135638729557.38127</v>
      </c>
      <c r="C95">
        <v>3357651680647.9692</v>
      </c>
      <c r="D95">
        <v>5</v>
      </c>
      <c r="E95">
        <v>0.11350760667269755</v>
      </c>
      <c r="F95">
        <v>20717166</v>
      </c>
      <c r="G95">
        <v>20407246</v>
      </c>
      <c r="H95">
        <v>4866365</v>
      </c>
      <c r="I95">
        <v>3563017</v>
      </c>
      <c r="J95">
        <v>2126718</v>
      </c>
      <c r="K95">
        <v>3739986</v>
      </c>
      <c r="L95">
        <v>-1.4959575069292779E-2</v>
      </c>
      <c r="M95">
        <v>-0.26782783453357895</v>
      </c>
      <c r="N95">
        <v>0.75857165830166484</v>
      </c>
      <c r="O95">
        <v>555555</v>
      </c>
      <c r="P95">
        <v>555555</v>
      </c>
      <c r="Q95">
        <v>555555</v>
      </c>
      <c r="R95">
        <v>1</v>
      </c>
    </row>
    <row r="96" spans="1:18" x14ac:dyDescent="0.45">
      <c r="A96">
        <v>72</v>
      </c>
      <c r="B96">
        <v>134766859084.20891</v>
      </c>
      <c r="C96">
        <v>3371779434843.6904</v>
      </c>
      <c r="D96">
        <v>5</v>
      </c>
      <c r="E96">
        <v>0.37983222925515892</v>
      </c>
      <c r="F96">
        <v>20717166</v>
      </c>
      <c r="G96">
        <v>20381840</v>
      </c>
      <c r="H96">
        <v>4866365</v>
      </c>
      <c r="I96">
        <v>3852093</v>
      </c>
      <c r="J96">
        <v>2126718</v>
      </c>
      <c r="K96">
        <v>3476316</v>
      </c>
      <c r="L96">
        <v>-1.6185901102496354E-2</v>
      </c>
      <c r="M96">
        <v>-0.20842497428778975</v>
      </c>
      <c r="N96">
        <v>0.63459189229601665</v>
      </c>
      <c r="O96">
        <v>555555</v>
      </c>
      <c r="P96">
        <v>555555</v>
      </c>
      <c r="Q96">
        <v>555555</v>
      </c>
      <c r="R96">
        <v>1</v>
      </c>
    </row>
    <row r="97" spans="1:18" x14ac:dyDescent="0.45">
      <c r="A97">
        <v>73</v>
      </c>
      <c r="B97">
        <v>135365940023.55435</v>
      </c>
      <c r="C97">
        <v>3359450317237.8105</v>
      </c>
      <c r="D97">
        <v>5</v>
      </c>
      <c r="E97">
        <v>0.18304337051853758</v>
      </c>
      <c r="F97">
        <v>20717166</v>
      </c>
      <c r="G97">
        <v>20396106</v>
      </c>
      <c r="H97">
        <v>4866365</v>
      </c>
      <c r="I97">
        <v>3664501</v>
      </c>
      <c r="J97">
        <v>2126718</v>
      </c>
      <c r="K97">
        <v>3649642</v>
      </c>
      <c r="L97">
        <v>-1.5497293403933724E-2</v>
      </c>
      <c r="M97">
        <v>-0.24697366514842187</v>
      </c>
      <c r="N97">
        <v>0.71609117899035035</v>
      </c>
      <c r="O97">
        <v>555555</v>
      </c>
      <c r="P97">
        <v>555555</v>
      </c>
      <c r="Q97">
        <v>555555</v>
      </c>
      <c r="R97">
        <v>1</v>
      </c>
    </row>
    <row r="98" spans="1:18" x14ac:dyDescent="0.45">
      <c r="A98">
        <v>74</v>
      </c>
      <c r="B98">
        <v>135807886194.68956</v>
      </c>
      <c r="C98">
        <v>3354350740559.5288</v>
      </c>
      <c r="D98">
        <v>5</v>
      </c>
      <c r="E98">
        <v>0.15986379737308704</v>
      </c>
      <c r="F98">
        <v>20717166</v>
      </c>
      <c r="G98">
        <v>20206422</v>
      </c>
      <c r="H98">
        <v>4866365</v>
      </c>
      <c r="I98">
        <v>3682785</v>
      </c>
      <c r="J98">
        <v>2126718</v>
      </c>
      <c r="K98">
        <v>3821042</v>
      </c>
      <c r="L98">
        <v>-2.4653178914529141E-2</v>
      </c>
      <c r="M98">
        <v>-0.24321644595093053</v>
      </c>
      <c r="N98">
        <v>0.79668484491126701</v>
      </c>
      <c r="O98">
        <v>555555</v>
      </c>
      <c r="P98">
        <v>555555</v>
      </c>
      <c r="Q98">
        <v>555555</v>
      </c>
      <c r="R98">
        <v>1</v>
      </c>
    </row>
    <row r="99" spans="1:18" x14ac:dyDescent="0.45">
      <c r="A99">
        <v>75</v>
      </c>
      <c r="B99">
        <v>135776702518.58687</v>
      </c>
      <c r="C99">
        <v>3355819219256.8887</v>
      </c>
      <c r="D99">
        <v>5</v>
      </c>
      <c r="E99">
        <v>0.15738828028642912</v>
      </c>
      <c r="F99">
        <v>20717166</v>
      </c>
      <c r="G99">
        <v>20437760</v>
      </c>
      <c r="H99">
        <v>4866365</v>
      </c>
      <c r="I99">
        <v>3473707</v>
      </c>
      <c r="J99">
        <v>2126718</v>
      </c>
      <c r="K99">
        <v>3798782</v>
      </c>
      <c r="L99">
        <v>-1.3486690216219729E-2</v>
      </c>
      <c r="M99">
        <v>-0.2861803420006514</v>
      </c>
      <c r="N99">
        <v>0.78621801291943738</v>
      </c>
      <c r="O99">
        <v>555555</v>
      </c>
      <c r="P99">
        <v>555555</v>
      </c>
      <c r="Q99">
        <v>555555</v>
      </c>
      <c r="R99">
        <v>1</v>
      </c>
    </row>
    <row r="100" spans="1:18" x14ac:dyDescent="0.45">
      <c r="A100">
        <v>71</v>
      </c>
      <c r="B100">
        <v>135035584360.39359</v>
      </c>
      <c r="C100">
        <v>3371199126811.4883</v>
      </c>
      <c r="D100">
        <v>5</v>
      </c>
      <c r="E100">
        <v>0.26606182147766078</v>
      </c>
      <c r="F100">
        <v>20717166</v>
      </c>
      <c r="G100">
        <v>20435839</v>
      </c>
      <c r="H100">
        <v>4866365</v>
      </c>
      <c r="I100">
        <v>3757347</v>
      </c>
      <c r="J100">
        <v>2126718</v>
      </c>
      <c r="K100">
        <v>3517063</v>
      </c>
      <c r="L100">
        <v>-1.3579415253997579E-2</v>
      </c>
      <c r="M100">
        <v>-0.22789453729837364</v>
      </c>
      <c r="N100">
        <v>0.65375146117162686</v>
      </c>
      <c r="O100">
        <v>555555</v>
      </c>
      <c r="P100">
        <v>555555</v>
      </c>
      <c r="Q100">
        <v>555555</v>
      </c>
      <c r="R100">
        <v>1</v>
      </c>
    </row>
    <row r="101" spans="1:18" x14ac:dyDescent="0.45">
      <c r="A101">
        <v>78</v>
      </c>
      <c r="B101">
        <v>135845129096.22673</v>
      </c>
      <c r="C101">
        <v>3349766584232.7905</v>
      </c>
      <c r="D101">
        <v>5</v>
      </c>
      <c r="E101">
        <v>0.13912966970353502</v>
      </c>
      <c r="F101">
        <v>20717166</v>
      </c>
      <c r="G101">
        <v>20379652</v>
      </c>
      <c r="H101">
        <v>4866365</v>
      </c>
      <c r="I101">
        <v>3533760</v>
      </c>
      <c r="J101">
        <v>2126718</v>
      </c>
      <c r="K101">
        <v>3796837</v>
      </c>
      <c r="L101">
        <v>-1.6291514003411469E-2</v>
      </c>
      <c r="M101">
        <v>-0.27383991952925851</v>
      </c>
      <c r="N101">
        <v>0.78530345819238845</v>
      </c>
      <c r="O101">
        <v>555555</v>
      </c>
      <c r="P101">
        <v>555555</v>
      </c>
      <c r="Q101">
        <v>555555</v>
      </c>
      <c r="R101">
        <v>1</v>
      </c>
    </row>
    <row r="102" spans="1:18" x14ac:dyDescent="0.45">
      <c r="A102">
        <v>81</v>
      </c>
      <c r="B102">
        <v>135100204266.08466</v>
      </c>
      <c r="C102">
        <v>3369244405150.75</v>
      </c>
      <c r="D102">
        <v>5</v>
      </c>
      <c r="E102">
        <v>0.152611822802624</v>
      </c>
      <c r="F102">
        <v>20717166</v>
      </c>
      <c r="G102">
        <v>20394098</v>
      </c>
      <c r="H102">
        <v>4866365</v>
      </c>
      <c r="I102">
        <v>3731428</v>
      </c>
      <c r="J102">
        <v>2126718</v>
      </c>
      <c r="K102">
        <v>3584723</v>
      </c>
      <c r="L102">
        <v>-1.5594217857790008E-2</v>
      </c>
      <c r="M102">
        <v>-0.23322068936464899</v>
      </c>
      <c r="N102">
        <v>0.6855657402626959</v>
      </c>
      <c r="O102">
        <v>555555</v>
      </c>
      <c r="P102">
        <v>555555</v>
      </c>
      <c r="Q102">
        <v>555555</v>
      </c>
      <c r="R102">
        <v>1</v>
      </c>
    </row>
    <row r="103" spans="1:18" x14ac:dyDescent="0.45">
      <c r="A103">
        <v>82</v>
      </c>
      <c r="B103">
        <v>135356744004.6024</v>
      </c>
      <c r="C103">
        <v>3362715066875.728</v>
      </c>
      <c r="D103">
        <v>5</v>
      </c>
      <c r="E103">
        <v>0.28678412568544309</v>
      </c>
      <c r="F103">
        <v>20717166</v>
      </c>
      <c r="G103">
        <v>20212282</v>
      </c>
      <c r="H103">
        <v>4866365</v>
      </c>
      <c r="I103">
        <v>3811933</v>
      </c>
      <c r="J103">
        <v>2126718</v>
      </c>
      <c r="K103">
        <v>3686034</v>
      </c>
      <c r="L103">
        <v>-2.4370321693613885E-2</v>
      </c>
      <c r="M103">
        <v>-0.21667754062837458</v>
      </c>
      <c r="N103">
        <v>0.7332029916519256</v>
      </c>
      <c r="O103">
        <v>555555</v>
      </c>
      <c r="P103">
        <v>555555</v>
      </c>
      <c r="Q103">
        <v>555555</v>
      </c>
      <c r="R103">
        <v>1</v>
      </c>
    </row>
    <row r="104" spans="1:18" x14ac:dyDescent="0.45">
      <c r="A104">
        <v>88</v>
      </c>
      <c r="B104">
        <v>134778842377.58777</v>
      </c>
      <c r="C104">
        <v>3371119996576.3701</v>
      </c>
      <c r="D104">
        <v>6</v>
      </c>
      <c r="E104">
        <v>0.28392416756254596</v>
      </c>
      <c r="F104">
        <v>20717166</v>
      </c>
      <c r="G104">
        <v>20263828</v>
      </c>
      <c r="H104">
        <v>4866365</v>
      </c>
      <c r="I104">
        <v>4000145</v>
      </c>
      <c r="J104">
        <v>2126718</v>
      </c>
      <c r="K104">
        <v>3446276</v>
      </c>
      <c r="L104">
        <v>-2.1882240070866837E-2</v>
      </c>
      <c r="M104">
        <v>-0.17800144461009398</v>
      </c>
      <c r="N104">
        <v>0.6204668413959914</v>
      </c>
      <c r="O104">
        <v>555555</v>
      </c>
      <c r="P104">
        <v>555555</v>
      </c>
      <c r="Q104">
        <v>555555</v>
      </c>
      <c r="R104">
        <v>1</v>
      </c>
    </row>
    <row r="105" spans="1:18" x14ac:dyDescent="0.45">
      <c r="A105">
        <v>89</v>
      </c>
      <c r="B105">
        <v>135077636192.75117</v>
      </c>
      <c r="C105">
        <v>3365764822478.6494</v>
      </c>
      <c r="D105">
        <v>6</v>
      </c>
      <c r="E105">
        <v>0.26719464300179296</v>
      </c>
      <c r="F105">
        <v>20717166</v>
      </c>
      <c r="G105">
        <v>20380280</v>
      </c>
      <c r="H105">
        <v>4866365</v>
      </c>
      <c r="I105">
        <v>3804445</v>
      </c>
      <c r="J105">
        <v>2126718</v>
      </c>
      <c r="K105">
        <v>3525524</v>
      </c>
      <c r="L105">
        <v>-1.6261200977006219E-2</v>
      </c>
      <c r="M105">
        <v>-0.21821626614526449</v>
      </c>
      <c r="N105">
        <v>0.65772989178631114</v>
      </c>
      <c r="O105">
        <v>555555</v>
      </c>
      <c r="P105">
        <v>555555</v>
      </c>
      <c r="Q105">
        <v>555555</v>
      </c>
      <c r="R105">
        <v>1</v>
      </c>
    </row>
    <row r="106" spans="1:18" x14ac:dyDescent="0.45">
      <c r="A106">
        <v>90</v>
      </c>
      <c r="B106">
        <v>135258213557.95842</v>
      </c>
      <c r="C106">
        <v>3362235982682.5894</v>
      </c>
      <c r="D106">
        <v>6</v>
      </c>
      <c r="E106">
        <v>0.25023232074275908</v>
      </c>
      <c r="F106">
        <v>20717166</v>
      </c>
      <c r="G106">
        <v>20165476</v>
      </c>
      <c r="H106">
        <v>4866365</v>
      </c>
      <c r="I106">
        <v>3814806</v>
      </c>
      <c r="J106">
        <v>2126718</v>
      </c>
      <c r="K106">
        <v>3729967</v>
      </c>
      <c r="L106">
        <v>-2.6629607543811735E-2</v>
      </c>
      <c r="M106">
        <v>-0.21608716156720673</v>
      </c>
      <c r="N106">
        <v>0.7538606434891697</v>
      </c>
      <c r="O106">
        <v>555555</v>
      </c>
      <c r="P106">
        <v>555555</v>
      </c>
      <c r="Q106">
        <v>555555</v>
      </c>
      <c r="R106">
        <v>1</v>
      </c>
    </row>
    <row r="107" spans="1:18" x14ac:dyDescent="0.45">
      <c r="A107">
        <v>93</v>
      </c>
      <c r="B107">
        <v>135341470938.90309</v>
      </c>
      <c r="C107">
        <v>3358227223773.6299</v>
      </c>
      <c r="D107">
        <v>6</v>
      </c>
      <c r="E107">
        <v>0.20064453504033197</v>
      </c>
      <c r="F107">
        <v>20717166</v>
      </c>
      <c r="G107">
        <v>20345271</v>
      </c>
      <c r="H107">
        <v>4866365</v>
      </c>
      <c r="I107">
        <v>3719695</v>
      </c>
      <c r="J107">
        <v>2126718</v>
      </c>
      <c r="K107">
        <v>3645283</v>
      </c>
      <c r="L107">
        <v>-1.7951055660798392E-2</v>
      </c>
      <c r="M107">
        <v>-0.23563172922705139</v>
      </c>
      <c r="N107">
        <v>0.71404154194397185</v>
      </c>
      <c r="O107">
        <v>555555</v>
      </c>
      <c r="P107">
        <v>555555</v>
      </c>
      <c r="Q107">
        <v>555555</v>
      </c>
      <c r="R107">
        <v>1</v>
      </c>
    </row>
    <row r="108" spans="1:18" x14ac:dyDescent="0.45">
      <c r="A108">
        <v>94</v>
      </c>
      <c r="B108">
        <v>135680765602.07063</v>
      </c>
      <c r="C108">
        <v>3355203977352.1289</v>
      </c>
      <c r="D108">
        <v>6</v>
      </c>
      <c r="E108">
        <v>0.18769415733359943</v>
      </c>
      <c r="F108">
        <v>20717166</v>
      </c>
      <c r="G108">
        <v>20363658</v>
      </c>
      <c r="H108">
        <v>4866365</v>
      </c>
      <c r="I108">
        <v>3555775</v>
      </c>
      <c r="J108">
        <v>2126718</v>
      </c>
      <c r="K108">
        <v>3790816</v>
      </c>
      <c r="L108">
        <v>-1.7063530793738874E-2</v>
      </c>
      <c r="M108">
        <v>-0.26931600897178898</v>
      </c>
      <c r="N108">
        <v>0.7824723353072669</v>
      </c>
      <c r="O108">
        <v>555555</v>
      </c>
      <c r="P108">
        <v>555555</v>
      </c>
      <c r="Q108">
        <v>555555</v>
      </c>
      <c r="R108">
        <v>1</v>
      </c>
    </row>
    <row r="109" spans="1:18" x14ac:dyDescent="0.45">
      <c r="A109">
        <v>95</v>
      </c>
      <c r="B109">
        <v>135882448421.66273</v>
      </c>
      <c r="C109">
        <v>3345510694794.5894</v>
      </c>
      <c r="D109">
        <v>6</v>
      </c>
      <c r="E109">
        <v>0.16736370636951203</v>
      </c>
      <c r="F109">
        <v>20717166</v>
      </c>
      <c r="G109">
        <v>20284286</v>
      </c>
      <c r="H109">
        <v>4866365</v>
      </c>
      <c r="I109">
        <v>3655902</v>
      </c>
      <c r="J109">
        <v>2126718</v>
      </c>
      <c r="K109">
        <v>3770061</v>
      </c>
      <c r="L109">
        <v>-2.0894749793480442E-2</v>
      </c>
      <c r="M109">
        <v>-0.24874069248813024</v>
      </c>
      <c r="N109">
        <v>0.77271316648469612</v>
      </c>
      <c r="O109">
        <v>555555</v>
      </c>
      <c r="P109">
        <v>555555</v>
      </c>
      <c r="Q109">
        <v>555555</v>
      </c>
      <c r="R109">
        <v>1</v>
      </c>
    </row>
    <row r="110" spans="1:18" x14ac:dyDescent="0.45">
      <c r="A110">
        <v>98</v>
      </c>
      <c r="B110">
        <v>135535399506.8389</v>
      </c>
      <c r="C110">
        <v>3357362336804.1313</v>
      </c>
      <c r="D110">
        <v>6</v>
      </c>
      <c r="E110">
        <v>0.11523864713350701</v>
      </c>
      <c r="F110">
        <v>20717166</v>
      </c>
      <c r="G110">
        <v>20310812</v>
      </c>
      <c r="H110">
        <v>4866365</v>
      </c>
      <c r="I110">
        <v>3712041</v>
      </c>
      <c r="J110">
        <v>2126718</v>
      </c>
      <c r="K110">
        <v>3687396</v>
      </c>
      <c r="L110">
        <v>-1.9614362311910809E-2</v>
      </c>
      <c r="M110">
        <v>-0.23720456644744076</v>
      </c>
      <c r="N110">
        <v>0.7338434150649028</v>
      </c>
      <c r="O110">
        <v>555555</v>
      </c>
      <c r="P110">
        <v>555555</v>
      </c>
      <c r="Q110">
        <v>555555</v>
      </c>
      <c r="R110">
        <v>1</v>
      </c>
    </row>
    <row r="111" spans="1:18" x14ac:dyDescent="0.45">
      <c r="A111">
        <v>99</v>
      </c>
      <c r="B111">
        <v>135557761002.59998</v>
      </c>
      <c r="C111">
        <v>3356445992906.5698</v>
      </c>
      <c r="D111">
        <v>6</v>
      </c>
      <c r="E111">
        <v>9.7098724788612811E-2</v>
      </c>
      <c r="F111">
        <v>20717166</v>
      </c>
      <c r="G111">
        <v>20288556</v>
      </c>
      <c r="H111">
        <v>4866365</v>
      </c>
      <c r="I111">
        <v>3620325</v>
      </c>
      <c r="J111">
        <v>2126718</v>
      </c>
      <c r="K111">
        <v>3801368</v>
      </c>
      <c r="L111">
        <v>-2.0688640521584853E-2</v>
      </c>
      <c r="M111">
        <v>-0.25605148812306516</v>
      </c>
      <c r="N111">
        <v>0.78743397102953938</v>
      </c>
      <c r="O111">
        <v>555555</v>
      </c>
      <c r="P111">
        <v>555555</v>
      </c>
      <c r="Q111">
        <v>555555</v>
      </c>
      <c r="R1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Sabab Aosaf</dc:creator>
  <cp:lastModifiedBy>Sabab Aosaf</cp:lastModifiedBy>
  <dcterms:created xsi:type="dcterms:W3CDTF">2023-07-24T05:36:14Z</dcterms:created>
  <dcterms:modified xsi:type="dcterms:W3CDTF">2023-07-24T07:45:06Z</dcterms:modified>
</cp:coreProperties>
</file>