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guesajdjp.sharepoint.com/sites/Comercial/Documentos compartidos/"/>
    </mc:Choice>
  </mc:AlternateContent>
  <xr:revisionPtr revIDLastSave="0" documentId="8_{0BB7DFFF-2F01-4A1E-BC27-B9B4BA7D980C}" xr6:coauthVersionLast="47" xr6:coauthVersionMax="47" xr10:uidLastSave="{00000000-0000-0000-0000-000000000000}"/>
  <bookViews>
    <workbookView xWindow="-120" yWindow="-120" windowWidth="29040" windowHeight="15720" xr2:uid="{19F82FAE-3177-4E3D-B79C-030788F90D03}"/>
  </bookViews>
  <sheets>
    <sheet name="Inventario_Mapa" sheetId="1" r:id="rId1"/>
  </sheets>
  <definedNames>
    <definedName name="_xlnm._FilterDatabase" localSheetId="0" hidden="1">Inventario_Mapa!$A$1:$J$6739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51" i="1" l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<sst xmlns="http://schemas.openxmlformats.org/spreadsheetml/2006/main" count="38325" uniqueCount="3034">
  <si>
    <t>tipo</t>
  </si>
  <si>
    <t>seccion</t>
  </si>
  <si>
    <t>manzana</t>
  </si>
  <si>
    <t>zonaId</t>
  </si>
  <si>
    <t>cara</t>
  </si>
  <si>
    <t>codigo</t>
  </si>
  <si>
    <t>estatus_venta</t>
  </si>
  <si>
    <t>estatus_ocupacion</t>
  </si>
  <si>
    <t>referencia_procap</t>
  </si>
  <si>
    <t>observaciones</t>
  </si>
  <si>
    <t>lote</t>
  </si>
  <si>
    <t>PLATINO</t>
  </si>
  <si>
    <t>A</t>
  </si>
  <si>
    <t>001</t>
  </si>
  <si>
    <t>vendido</t>
  </si>
  <si>
    <t>ocupado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</si>
  <si>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</si>
  <si>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</si>
  <si>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</si>
  <si>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</si>
  <si>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</si>
  <si>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</si>
  <si>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</si>
  <si>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</si>
  <si>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</si>
  <si>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B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</si>
  <si>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</si>
  <si>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</si>
  <si>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</si>
  <si>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</si>
  <si>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</si>
  <si>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</si>
  <si>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</si>
  <si>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</si>
  <si>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</si>
  <si>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</si>
  <si>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</si>
  <si>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</si>
  <si>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separado</t>
  </si>
  <si>
    <t>JDJP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</si>
  <si>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</si>
  <si>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</si>
  <si>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</si>
  <si>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</si>
  <si>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</si>
  <si>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</si>
  <si>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</si>
  <si>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</si>
  <si>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</si>
  <si>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</si>
  <si>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</si>
  <si>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</si>
  <si>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</si>
  <si>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</si>
  <si>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</si>
  <si>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</si>
  <si>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</si>
  <si>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</si>
  <si>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</si>
  <si>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</si>
  <si>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</si>
  <si>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</si>
  <si>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</si>
  <si>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</si>
  <si>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</si>
  <si>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</si>
  <si>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</si>
  <si>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</si>
  <si>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</si>
  <si>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</si>
  <si>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</si>
  <si>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</si>
  <si>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</si>
  <si>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</si>
  <si>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</si>
  <si>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</si>
  <si>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</si>
  <si>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</si>
  <si>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C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</si>
  <si>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</si>
  <si>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</si>
  <si>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</si>
  <si>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</si>
  <si>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</si>
  <si>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</si>
  <si>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</si>
  <si>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</si>
  <si>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</si>
  <si>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</si>
  <si>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</si>
  <si>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</si>
  <si>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</si>
  <si>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</si>
  <si>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</si>
  <si>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</si>
  <si>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</si>
  <si>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</si>
  <si>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</si>
  <si>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</si>
  <si>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</si>
  <si>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</si>
  <si>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</si>
  <si>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</si>
  <si>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</si>
  <si>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</si>
  <si>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</si>
  <si>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</si>
  <si>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</si>
  <si>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</si>
  <si>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</si>
  <si>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</si>
  <si>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</si>
  <si>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</si>
  <si>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</si>
  <si>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</si>
  <si>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</si>
  <si>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</si>
  <si>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</si>
  <si>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</si>
  <si>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</si>
  <si>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</si>
  <si>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</si>
  <si>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</si>
  <si>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</si>
  <si>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</si>
  <si>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</si>
  <si>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</si>
  <si>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</si>
  <si>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</si>
  <si>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D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</si>
  <si>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</si>
  <si>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</si>
  <si>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</si>
  <si>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</si>
  <si>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</si>
  <si>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</si>
  <si>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</si>
  <si>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</si>
  <si>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</si>
  <si>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</si>
  <si>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</si>
  <si>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</si>
  <si>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</si>
  <si>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</si>
  <si>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</si>
  <si>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</si>
  <si>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</si>
  <si>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</si>
  <si>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</si>
  <si>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</si>
  <si>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</si>
  <si>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</si>
  <si>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</si>
  <si>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</si>
  <si>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</si>
  <si>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</si>
  <si>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</si>
  <si>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</si>
  <si>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</si>
  <si>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</si>
  <si>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</si>
  <si>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</si>
  <si>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</si>
  <si>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</si>
  <si>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</si>
  <si>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</si>
  <si>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</si>
  <si>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</si>
  <si>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</si>
  <si>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</si>
  <si>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</si>
  <si>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</si>
  <si>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</si>
  <si>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</si>
  <si>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</si>
  <si>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</si>
  <si>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</si>
  <si>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</si>
  <si>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</si>
  <si>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</si>
  <si>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E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</si>
  <si>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</si>
  <si>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</si>
  <si>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</si>
  <si>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</si>
  <si>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</si>
  <si>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</si>
  <si>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</si>
  <si>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</si>
  <si>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</si>
  <si>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</si>
  <si>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</si>
  <si>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</si>
  <si>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</si>
  <si>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</si>
  <si>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</si>
  <si>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</si>
  <si>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</si>
  <si>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</si>
  <si>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</si>
  <si>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</si>
  <si>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</si>
  <si>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</si>
  <si>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</si>
  <si>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</si>
  <si>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</si>
  <si>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</si>
  <si>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</si>
  <si>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</si>
  <si>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</si>
  <si>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</si>
  <si>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</si>
  <si>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</si>
  <si>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</si>
  <si>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</si>
  <si>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</si>
  <si>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</si>
  <si>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</si>
  <si>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</si>
  <si>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</si>
  <si>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</si>
  <si>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</si>
  <si>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</si>
  <si>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</si>
  <si>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</si>
  <si>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</si>
  <si>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</si>
  <si>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</si>
  <si>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</si>
  <si>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</si>
  <si>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</si>
  <si>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F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</si>
  <si>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</si>
  <si>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</si>
  <si>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</si>
  <si>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</si>
  <si>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</si>
  <si>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</si>
  <si>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</si>
  <si>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</si>
  <si>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</si>
  <si>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</si>
  <si>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</si>
  <si>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</si>
  <si>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</si>
  <si>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</si>
  <si>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</si>
  <si>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</si>
  <si>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</si>
  <si>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</si>
  <si>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</si>
  <si>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</si>
  <si>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</si>
  <si>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</si>
  <si>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</si>
  <si>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</si>
  <si>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</si>
  <si>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</si>
  <si>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</si>
  <si>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</si>
  <si>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</si>
  <si>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</si>
  <si>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</si>
  <si>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</si>
  <si>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</si>
  <si>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</si>
  <si>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</si>
  <si>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</si>
  <si>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</si>
  <si>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</si>
  <si>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</si>
  <si>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</si>
  <si>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</si>
  <si>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</si>
  <si>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</si>
  <si>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</si>
  <si>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</si>
  <si>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</si>
  <si>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</si>
  <si>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</si>
  <si>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</si>
  <si>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</si>
  <si>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G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</si>
  <si>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</si>
  <si>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</si>
  <si>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</si>
  <si>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</si>
  <si>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</si>
  <si>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</si>
  <si>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</si>
  <si>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</si>
  <si>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</si>
  <si>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</si>
  <si>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</si>
  <si>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</si>
  <si>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</si>
  <si>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</si>
  <si>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</si>
  <si>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</si>
  <si>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</si>
  <si>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</si>
  <si>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</si>
  <si>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</si>
  <si>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</si>
  <si>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</si>
  <si>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</si>
  <si>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</si>
  <si>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</si>
  <si>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</si>
  <si>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</si>
  <si>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</si>
  <si>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</si>
  <si>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</si>
  <si>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</si>
  <si>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</si>
  <si>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</si>
  <si>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</si>
  <si>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</si>
  <si>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</si>
  <si>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</si>
  <si>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</si>
  <si>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</si>
  <si>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</si>
  <si>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</si>
  <si>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</si>
  <si>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</si>
  <si>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</si>
  <si>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</si>
  <si>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</si>
  <si>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</si>
  <si>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</si>
  <si>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</si>
  <si>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</si>
  <si>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H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</si>
  <si>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</si>
  <si>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</si>
  <si>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</si>
  <si>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</si>
  <si>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</si>
  <si>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</si>
  <si>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</si>
  <si>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</si>
  <si>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</si>
  <si>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</si>
  <si>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</si>
  <si>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</si>
  <si>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</si>
  <si>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</si>
  <si>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</si>
  <si>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</si>
  <si>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</si>
  <si>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</si>
  <si>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</si>
  <si>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</si>
  <si>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</si>
  <si>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</si>
  <si>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</si>
  <si>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</si>
  <si>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</si>
  <si>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</si>
  <si>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</si>
  <si>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</si>
  <si>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</si>
  <si>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</si>
  <si>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</si>
  <si>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</si>
  <si>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</si>
  <si>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</si>
  <si>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</si>
  <si>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</si>
  <si>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</si>
  <si>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</si>
  <si>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</si>
  <si>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</si>
  <si>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</si>
  <si>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</si>
  <si>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</si>
  <si>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</si>
  <si>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</si>
  <si>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</si>
  <si>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</si>
  <si>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</si>
  <si>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</si>
  <si>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</si>
  <si>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I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</si>
  <si>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</si>
  <si>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</si>
  <si>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</si>
  <si>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</si>
  <si>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</si>
  <si>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</si>
  <si>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</si>
  <si>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</si>
  <si>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</si>
  <si>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</si>
  <si>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</si>
  <si>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</si>
  <si>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</si>
  <si>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</si>
  <si>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</si>
  <si>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</si>
  <si>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</si>
  <si>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</si>
  <si>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</si>
  <si>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</si>
  <si>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</si>
  <si>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</si>
  <si>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</si>
  <si>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</si>
  <si>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</si>
  <si>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</si>
  <si>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</si>
  <si>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</si>
  <si>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</si>
  <si>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</si>
  <si>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</si>
  <si>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</si>
  <si>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</si>
  <si>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</si>
  <si>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</si>
  <si>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</si>
  <si>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</si>
  <si>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</si>
  <si>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</si>
  <si>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</si>
  <si>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</si>
  <si>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</si>
  <si>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</si>
  <si>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</si>
  <si>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</si>
  <si>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</si>
  <si>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</si>
  <si>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</si>
  <si>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</si>
  <si>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</si>
  <si>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J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</si>
  <si>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</si>
  <si>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</si>
  <si>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</si>
  <si>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</si>
  <si>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</si>
  <si>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</si>
  <si>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</si>
  <si>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</si>
  <si>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</si>
  <si>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</si>
  <si>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</si>
  <si>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</si>
  <si>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</si>
  <si>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</si>
  <si>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</si>
  <si>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</si>
  <si>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</si>
  <si>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</si>
  <si>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</si>
  <si>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</si>
  <si>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</si>
  <si>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</si>
  <si>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</si>
  <si>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</si>
  <si>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</si>
  <si>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</si>
  <si>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</si>
  <si>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</si>
  <si>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</si>
  <si>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</si>
  <si>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</si>
  <si>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</si>
  <si>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</si>
  <si>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</si>
  <si>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</si>
  <si>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</si>
  <si>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</si>
  <si>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</si>
  <si>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</si>
  <si>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</si>
  <si>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</si>
  <si>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</si>
  <si>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</si>
  <si>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</si>
  <si>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</si>
  <si>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</si>
  <si>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</si>
  <si>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</si>
  <si>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</si>
  <si>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</si>
  <si>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K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</si>
  <si>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</si>
  <si>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</si>
  <si>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</si>
  <si>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</si>
  <si>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</si>
  <si>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</si>
  <si>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</si>
  <si>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</si>
  <si>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</si>
  <si>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</si>
  <si>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</si>
  <si>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</si>
  <si>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</si>
  <si>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</si>
  <si>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</si>
  <si>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</si>
  <si>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</si>
  <si>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</si>
  <si>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</si>
  <si>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</si>
  <si>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</si>
  <si>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</si>
  <si>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</si>
  <si>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</si>
  <si>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</si>
  <si>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</si>
  <si>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</si>
  <si>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</si>
  <si>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</si>
  <si>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</si>
  <si>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</si>
  <si>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</si>
  <si>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</si>
  <si>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</si>
  <si>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</si>
  <si>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</si>
  <si>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</si>
  <si>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</si>
  <si>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</si>
  <si>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</si>
  <si>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</si>
  <si>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</si>
  <si>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</si>
  <si>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</si>
  <si>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</si>
  <si>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</si>
  <si>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</si>
  <si>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</si>
  <si>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</si>
  <si>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</si>
  <si>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L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</si>
  <si>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</si>
  <si>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</si>
  <si>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</si>
  <si>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</si>
  <si>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</si>
  <si>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</si>
  <si>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</si>
  <si>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</si>
  <si>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</si>
  <si>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</si>
  <si>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</si>
  <si>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</si>
  <si>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</si>
  <si>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</si>
  <si>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</si>
  <si>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</si>
  <si>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</si>
  <si>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</si>
  <si>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</si>
  <si>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</si>
  <si>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</si>
  <si>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</si>
  <si>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</si>
  <si>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</si>
  <si>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</si>
  <si>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</si>
  <si>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</si>
  <si>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</si>
  <si>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</si>
  <si>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</si>
  <si>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</si>
  <si>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</si>
  <si>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</si>
  <si>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</si>
  <si>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</si>
  <si>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</si>
  <si>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</si>
  <si>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</si>
  <si>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</si>
  <si>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</si>
  <si>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</si>
  <si>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</si>
  <si>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</si>
  <si>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</si>
  <si>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</si>
  <si>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</si>
  <si>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</si>
  <si>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</si>
  <si>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</si>
  <si>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</si>
  <si>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M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</si>
  <si>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</si>
  <si>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</si>
  <si>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</si>
  <si>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</si>
  <si>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</si>
  <si>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</si>
  <si>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</si>
  <si>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</si>
  <si>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</si>
  <si>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</si>
  <si>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</si>
  <si>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</si>
  <si>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</si>
  <si>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</si>
  <si>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</si>
  <si>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</si>
  <si>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</si>
  <si>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</si>
  <si>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</si>
  <si>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</si>
  <si>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</si>
  <si>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</si>
  <si>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</si>
  <si>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</si>
  <si>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</si>
  <si>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</si>
  <si>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</si>
  <si>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</si>
  <si>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</si>
  <si>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</si>
  <si>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</si>
  <si>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</si>
  <si>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</si>
  <si>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</si>
  <si>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</si>
  <si>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</si>
  <si>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</si>
  <si>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</si>
  <si>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</si>
  <si>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</si>
  <si>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</si>
  <si>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</si>
  <si>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</si>
  <si>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</si>
  <si>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</si>
  <si>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</si>
  <si>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</si>
  <si>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</si>
  <si>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</si>
  <si>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</si>
  <si>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N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</si>
  <si>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</si>
  <si>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</si>
  <si>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</si>
  <si>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</si>
  <si>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</si>
  <si>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</si>
  <si>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</si>
  <si>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</si>
  <si>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</si>
  <si>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</si>
  <si>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</si>
  <si>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</si>
  <si>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</si>
  <si>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</si>
  <si>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</si>
  <si>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</si>
  <si>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</si>
  <si>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</si>
  <si>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</si>
  <si>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</si>
  <si>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</si>
  <si>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</si>
  <si>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</si>
  <si>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</si>
  <si>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</si>
  <si>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</si>
  <si>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</si>
  <si>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</si>
  <si>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</si>
  <si>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</si>
  <si>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</si>
  <si>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</si>
  <si>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</si>
  <si>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</si>
  <si>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</si>
  <si>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</si>
  <si>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</si>
  <si>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</si>
  <si>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</si>
  <si>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</si>
  <si>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</si>
  <si>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</si>
  <si>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</si>
  <si>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</si>
  <si>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</si>
  <si>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</si>
  <si>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</si>
  <si>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</si>
  <si>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</si>
  <si>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</si>
  <si>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O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</si>
  <si>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</si>
  <si>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</si>
  <si>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</si>
  <si>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</si>
  <si>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</si>
  <si>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</si>
  <si>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</si>
  <si>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</si>
  <si>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</si>
  <si>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</si>
  <si>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</si>
  <si>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</si>
  <si>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</si>
  <si>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</si>
  <si>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</si>
  <si>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</si>
  <si>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</si>
  <si>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</si>
  <si>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</si>
  <si>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</si>
  <si>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</si>
  <si>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</si>
  <si>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</si>
  <si>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</si>
  <si>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</si>
  <si>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</si>
  <si>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</si>
  <si>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</si>
  <si>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</si>
  <si>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</si>
  <si>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</si>
  <si>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</si>
  <si>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</si>
  <si>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</si>
  <si>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</si>
  <si>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</si>
  <si>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</si>
  <si>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</si>
  <si>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</si>
  <si>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</si>
  <si>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</si>
  <si>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</si>
  <si>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</si>
  <si>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</si>
  <si>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</si>
  <si>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</si>
  <si>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</si>
  <si>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</si>
  <si>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</si>
  <si>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</si>
  <si>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P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</si>
  <si>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</si>
  <si>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</si>
  <si>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</si>
  <si>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</si>
  <si>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</si>
  <si>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</si>
  <si>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</si>
  <si>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</si>
  <si>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</si>
  <si>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</si>
  <si>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</si>
  <si>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</si>
  <si>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</si>
  <si>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</si>
  <si>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</si>
  <si>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</si>
  <si>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</si>
  <si>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</si>
  <si>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</si>
  <si>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</si>
  <si>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</si>
  <si>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</si>
  <si>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</si>
  <si>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</si>
  <si>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</si>
  <si>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</si>
  <si>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</si>
  <si>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</si>
  <si>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</si>
  <si>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</si>
  <si>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</si>
  <si>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</si>
  <si>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</si>
  <si>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</si>
  <si>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</si>
  <si>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</si>
  <si>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</si>
  <si>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</si>
  <si>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</si>
  <si>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</si>
  <si>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</si>
  <si>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</si>
  <si>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</si>
  <si>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</si>
  <si>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</si>
  <si>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</si>
  <si>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</si>
  <si>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</si>
  <si>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</si>
  <si>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</si>
  <si>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Q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</si>
  <si>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</si>
  <si>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</si>
  <si>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</si>
  <si>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</si>
  <si>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</si>
  <si>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</si>
  <si>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</si>
  <si>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</si>
  <si>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</si>
  <si>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</si>
  <si>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</si>
  <si>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</si>
  <si>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</si>
  <si>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</si>
  <si>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</si>
  <si>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</si>
  <si>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</si>
  <si>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</si>
  <si>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</si>
  <si>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</si>
  <si>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</si>
  <si>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</si>
  <si>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</si>
  <si>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</si>
  <si>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</si>
  <si>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</si>
  <si>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</si>
  <si>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</si>
  <si>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</si>
  <si>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</si>
  <si>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</si>
  <si>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</si>
  <si>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</si>
  <si>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</si>
  <si>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</si>
  <si>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</si>
  <si>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</si>
  <si>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</si>
  <si>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</si>
  <si>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</si>
  <si>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</si>
  <si>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</si>
  <si>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</si>
  <si>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</si>
  <si>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</si>
  <si>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</si>
  <si>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</si>
  <si>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</si>
  <si>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</si>
  <si>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</si>
  <si>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R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</si>
  <si>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</si>
  <si>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</si>
  <si>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</si>
  <si>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</si>
  <si>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</si>
  <si>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</si>
  <si>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</si>
  <si>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</si>
  <si>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</si>
  <si>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</si>
  <si>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</si>
  <si>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</si>
  <si>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</si>
  <si>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</si>
  <si>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</si>
  <si>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</si>
  <si>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</si>
  <si>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</si>
  <si>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</si>
  <si>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</si>
  <si>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</si>
  <si>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</si>
  <si>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</si>
  <si>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</si>
  <si>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</si>
  <si>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</si>
  <si>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</si>
  <si>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</si>
  <si>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</si>
  <si>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</si>
  <si>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</si>
  <si>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</si>
  <si>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</si>
  <si>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</si>
  <si>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</si>
  <si>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</si>
  <si>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</si>
  <si>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</si>
  <si>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</si>
  <si>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</si>
  <si>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</si>
  <si>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</si>
  <si>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</si>
  <si>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</si>
  <si>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</si>
  <si>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</si>
  <si>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</si>
  <si>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</si>
  <si>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</si>
  <si>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</si>
  <si>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S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</si>
  <si>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</si>
  <si>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</si>
  <si>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</si>
  <si>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</si>
  <si>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</si>
  <si>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</si>
  <si>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</si>
  <si>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</si>
  <si>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</si>
  <si>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</si>
  <si>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</si>
  <si>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</si>
  <si>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</si>
  <si>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</si>
  <si>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</si>
  <si>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</si>
  <si>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</si>
  <si>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</si>
  <si>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</si>
  <si>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</si>
  <si>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</si>
  <si>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</si>
  <si>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</si>
  <si>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</si>
  <si>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</si>
  <si>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</si>
  <si>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</si>
  <si>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</si>
  <si>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</si>
  <si>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</si>
  <si>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</si>
  <si>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</si>
  <si>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</si>
  <si>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</si>
  <si>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</si>
  <si>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</si>
  <si>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</si>
  <si>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</si>
  <si>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</si>
  <si>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</si>
  <si>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</si>
  <si>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</si>
  <si>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</si>
  <si>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</si>
  <si>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</si>
  <si>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</si>
  <si>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</si>
  <si>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</si>
  <si>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</si>
  <si>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</si>
  <si>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T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</si>
  <si>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</si>
  <si>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</si>
  <si>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</si>
  <si>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</si>
  <si>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</si>
  <si>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</si>
  <si>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</si>
  <si>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</si>
  <si>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</si>
  <si>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</si>
  <si>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</si>
  <si>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</si>
  <si>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</si>
  <si>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</si>
  <si>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</si>
  <si>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</si>
  <si>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</si>
  <si>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</si>
  <si>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</si>
  <si>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</si>
  <si>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</si>
  <si>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</si>
  <si>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</si>
  <si>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</si>
  <si>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</si>
  <si>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</si>
  <si>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</si>
  <si>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</si>
  <si>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</si>
  <si>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</si>
  <si>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</si>
  <si>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</si>
  <si>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</si>
  <si>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</si>
  <si>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</si>
  <si>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</si>
  <si>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</si>
  <si>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</si>
  <si>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</si>
  <si>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</si>
  <si>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</si>
  <si>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</si>
  <si>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</si>
  <si>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</si>
  <si>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</si>
  <si>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</si>
  <si>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</si>
  <si>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</si>
  <si>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</si>
  <si>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</si>
  <si>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U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</si>
  <si>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</si>
  <si>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</si>
  <si>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</si>
  <si>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</si>
  <si>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</si>
  <si>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</si>
  <si>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</si>
  <si>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</si>
  <si>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</si>
  <si>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</si>
  <si>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</si>
  <si>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</si>
  <si>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</si>
  <si>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</si>
  <si>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</si>
  <si>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</si>
  <si>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</si>
  <si>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</si>
  <si>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</si>
  <si>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</si>
  <si>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</si>
  <si>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</si>
  <si>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</si>
  <si>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</si>
  <si>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</si>
  <si>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</si>
  <si>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</si>
  <si>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</si>
  <si>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</si>
  <si>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</si>
  <si>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</si>
  <si>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</si>
  <si>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</si>
  <si>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</si>
  <si>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</si>
  <si>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</si>
  <si>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</si>
  <si>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</si>
  <si>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</si>
  <si>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</si>
  <si>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</si>
  <si>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</si>
  <si>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</si>
  <si>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</si>
  <si>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</si>
  <si>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</si>
  <si>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</si>
  <si>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</si>
  <si>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</si>
  <si>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</si>
  <si>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V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</si>
  <si>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</si>
  <si>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</si>
  <si>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</si>
  <si>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</si>
  <si>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</si>
  <si>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</si>
  <si>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</si>
  <si>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</si>
  <si>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</si>
  <si>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</si>
  <si>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</si>
  <si>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</si>
  <si>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</si>
  <si>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</si>
  <si>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</si>
  <si>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</si>
  <si>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</si>
  <si>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</si>
  <si>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</si>
  <si>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</si>
  <si>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</si>
  <si>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</si>
  <si>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</si>
  <si>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</si>
  <si>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</si>
  <si>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</si>
  <si>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</si>
  <si>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</si>
  <si>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</si>
  <si>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</si>
  <si>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</si>
  <si>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</si>
  <si>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</si>
  <si>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</si>
  <si>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</si>
  <si>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</si>
  <si>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</si>
  <si>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</si>
  <si>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</si>
  <si>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</si>
  <si>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</si>
  <si>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</si>
  <si>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</si>
  <si>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</si>
  <si>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</si>
  <si>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</si>
  <si>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</si>
  <si>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</si>
  <si>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</si>
  <si>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</si>
  <si>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W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</si>
  <si>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</si>
  <si>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</si>
  <si>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</si>
  <si>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</si>
  <si>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</si>
  <si>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</si>
  <si>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</si>
  <si>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</si>
  <si>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</si>
  <si>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</si>
  <si>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</si>
  <si>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</si>
  <si>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</si>
  <si>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</si>
  <si>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</si>
  <si>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</si>
  <si>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</si>
  <si>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</si>
  <si>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</si>
  <si>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</si>
  <si>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</si>
  <si>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</si>
  <si>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</si>
  <si>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</si>
  <si>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</si>
  <si>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</si>
  <si>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</si>
  <si>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</si>
  <si>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</si>
  <si>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</si>
  <si>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</si>
  <si>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</si>
  <si>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</si>
  <si>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</si>
  <si>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</si>
  <si>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</si>
  <si>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</si>
  <si>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</si>
  <si>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</si>
  <si>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</si>
  <si>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</si>
  <si>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</si>
  <si>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</si>
  <si>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</si>
  <si>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</si>
  <si>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</si>
  <si>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</si>
  <si>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</si>
  <si>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</si>
  <si>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</si>
  <si>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X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</si>
  <si>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</si>
  <si>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</si>
  <si>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</si>
  <si>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</si>
  <si>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</si>
  <si>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</si>
  <si>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</si>
  <si>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</si>
  <si>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</si>
  <si>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</si>
  <si>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</si>
  <si>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</si>
  <si>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</si>
  <si>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</si>
  <si>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</si>
  <si>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</si>
  <si>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</si>
  <si>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</si>
  <si>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</si>
  <si>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</si>
  <si>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</si>
  <si>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</si>
  <si>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</si>
  <si>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</si>
  <si>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</si>
  <si>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</si>
  <si>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</si>
  <si>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</si>
  <si>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</si>
  <si>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</si>
  <si>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</si>
  <si>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</si>
  <si>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</si>
  <si>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</si>
  <si>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</si>
  <si>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</si>
  <si>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</si>
  <si>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</si>
  <si>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</si>
  <si>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</si>
  <si>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</si>
  <si>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</si>
  <si>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</si>
  <si>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</si>
  <si>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</si>
  <si>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</si>
  <si>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</si>
  <si>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</si>
  <si>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</si>
  <si>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</si>
  <si>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Y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</si>
  <si>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</si>
  <si>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</si>
  <si>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</si>
  <si>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</si>
  <si>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</si>
  <si>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</si>
  <si>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</si>
  <si>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</si>
  <si>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</si>
  <si>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</si>
  <si>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</si>
  <si>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</si>
  <si>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</si>
  <si>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</si>
  <si>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</si>
  <si>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</si>
  <si>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</si>
  <si>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</si>
  <si>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</si>
  <si>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</si>
  <si>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</si>
  <si>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</si>
  <si>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</si>
  <si>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</si>
  <si>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</si>
  <si>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</si>
  <si>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</si>
  <si>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</si>
  <si>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</si>
  <si>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</si>
  <si>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</si>
  <si>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</si>
  <si>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</si>
  <si>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</si>
  <si>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</si>
  <si>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</si>
  <si>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</si>
  <si>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</si>
  <si>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</si>
  <si>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</si>
  <si>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</si>
  <si>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</si>
  <si>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</si>
  <si>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</si>
  <si>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</si>
  <si>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</si>
  <si>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</si>
  <si>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</si>
  <si>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</si>
  <si>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</si>
  <si>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Z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</si>
  <si>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</si>
  <si>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</si>
  <si>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</si>
  <si>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</si>
  <si>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</si>
  <si>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</si>
  <si>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</si>
  <si>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</si>
  <si>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</si>
  <si>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</si>
  <si>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</si>
  <si>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</si>
  <si>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</si>
  <si>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</si>
  <si>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</si>
  <si>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</si>
  <si>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</si>
  <si>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</si>
  <si>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</si>
  <si>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</si>
  <si>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</si>
  <si>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</si>
  <si>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</si>
  <si>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</si>
  <si>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</si>
  <si>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</si>
  <si>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</si>
  <si>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</si>
  <si>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</si>
  <si>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</si>
  <si>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</si>
  <si>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</si>
  <si>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</si>
  <si>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</si>
  <si>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</si>
  <si>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</si>
  <si>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</si>
  <si>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</si>
  <si>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</si>
  <si>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</si>
  <si>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</si>
  <si>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</si>
  <si>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</si>
  <si>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</si>
  <si>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</si>
  <si>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</si>
  <si>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</si>
  <si>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</si>
  <si>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</si>
  <si>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</si>
  <si>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AA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</si>
  <si>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</si>
  <si>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</si>
  <si>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</si>
  <si>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</si>
  <si>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</si>
  <si>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</si>
  <si>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</si>
  <si>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</si>
  <si>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</si>
  <si>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</si>
  <si>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</si>
  <si>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</si>
  <si>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</si>
  <si>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</si>
  <si>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</si>
  <si>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</si>
  <si>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</si>
  <si>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</si>
  <si>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</si>
  <si>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</si>
  <si>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</si>
  <si>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</si>
  <si>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</si>
  <si>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</si>
  <si>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</si>
  <si>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</si>
  <si>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</si>
  <si>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</si>
  <si>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</si>
  <si>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</si>
  <si>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</si>
  <si>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</si>
  <si>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</si>
  <si>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</si>
  <si>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</si>
  <si>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</si>
  <si>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</si>
  <si>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</si>
  <si>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</si>
  <si>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</si>
  <si>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</si>
  <si>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</si>
  <si>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</si>
  <si>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</si>
  <si>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</si>
  <si>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</si>
  <si>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</si>
  <si>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</si>
  <si>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</si>
  <si>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</si>
  <si>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AB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</si>
  <si>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</si>
  <si>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</si>
  <si>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</si>
  <si>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</si>
  <si>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</si>
  <si>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</si>
  <si>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</si>
  <si>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</si>
  <si>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</si>
  <si>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</si>
  <si>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</si>
  <si>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</si>
  <si>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</si>
  <si>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</si>
  <si>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</si>
  <si>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</si>
  <si>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</si>
  <si>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</si>
  <si>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</si>
  <si>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</si>
  <si>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</si>
  <si>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</si>
  <si>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</si>
  <si>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</si>
  <si>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</si>
  <si>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</si>
  <si>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</si>
  <si>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</si>
  <si>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</si>
  <si>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</si>
  <si>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</si>
  <si>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</si>
  <si>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</si>
  <si>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</si>
  <si>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</si>
  <si>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</si>
  <si>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</si>
  <si>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</si>
  <si>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</si>
  <si>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</si>
  <si>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</si>
  <si>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</si>
  <si>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</si>
  <si>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</si>
  <si>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</si>
  <si>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</si>
  <si>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</si>
  <si>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</si>
  <si>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</si>
  <si>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</si>
  <si>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AC</t>
  </si>
  <si>
    <t>1361</t>
  </si>
  <si>
    <t>no construido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</si>
  <si>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</si>
  <si>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</si>
  <si>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</si>
  <si>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</si>
  <si>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</si>
  <si>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</si>
  <si>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</si>
  <si>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</si>
  <si>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</si>
  <si>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</si>
  <si>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</si>
  <si>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</si>
  <si>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</si>
  <si>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</si>
  <si>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</si>
  <si>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</si>
  <si>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</si>
  <si>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</si>
  <si>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</si>
  <si>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</si>
  <si>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</si>
  <si>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</si>
  <si>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</si>
  <si>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</si>
  <si>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</si>
  <si>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</si>
  <si>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</si>
  <si>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</si>
  <si>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</si>
  <si>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</si>
  <si>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</si>
  <si>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</si>
  <si>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</si>
  <si>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</si>
  <si>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</si>
  <si>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</si>
  <si>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</si>
  <si>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</si>
  <si>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</si>
  <si>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</si>
  <si>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</si>
  <si>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</si>
  <si>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</si>
  <si>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</si>
  <si>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</si>
  <si>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</si>
  <si>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</si>
  <si>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</si>
  <si>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</si>
  <si>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AD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</si>
  <si>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</si>
  <si>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</si>
  <si>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</si>
  <si>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</si>
  <si>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</si>
  <si>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</si>
  <si>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</si>
  <si>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</si>
  <si>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</si>
  <si>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</si>
  <si>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</si>
  <si>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</si>
  <si>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</si>
  <si>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</si>
  <si>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</si>
  <si>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</si>
  <si>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</si>
  <si>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</si>
  <si>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</si>
  <si>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</si>
  <si>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</si>
  <si>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</si>
  <si>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</si>
  <si>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</si>
  <si>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</si>
  <si>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</si>
  <si>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</si>
  <si>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</si>
  <si>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</si>
  <si>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</si>
  <si>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</si>
  <si>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</si>
  <si>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</si>
  <si>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</si>
  <si>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</si>
  <si>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</si>
  <si>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</si>
  <si>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</si>
  <si>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</si>
  <si>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</si>
  <si>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</si>
  <si>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</si>
  <si>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</si>
  <si>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</si>
  <si>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</si>
  <si>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</si>
  <si>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</si>
  <si>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</si>
  <si>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</si>
  <si>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</si>
  <si>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AE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</si>
  <si>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</si>
  <si>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</si>
  <si>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</si>
  <si>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</si>
  <si>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</si>
  <si>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</si>
  <si>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</si>
  <si>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</si>
  <si>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</si>
  <si>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</si>
  <si>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</si>
  <si>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</si>
  <si>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</si>
  <si>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</si>
  <si>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</si>
  <si>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</si>
  <si>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</si>
  <si>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</si>
  <si>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</si>
  <si>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</si>
  <si>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</si>
  <si>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</si>
  <si>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</si>
  <si>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</si>
  <si>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</si>
  <si>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</si>
  <si>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</si>
  <si>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</si>
  <si>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</si>
  <si>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</si>
  <si>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</si>
  <si>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</si>
  <si>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</si>
  <si>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</si>
  <si>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</si>
  <si>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</si>
  <si>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</si>
  <si>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</si>
  <si>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</si>
  <si>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</si>
  <si>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</si>
  <si>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</si>
  <si>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</si>
  <si>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</si>
  <si>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</si>
  <si>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</si>
  <si>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</si>
  <si>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</si>
  <si>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</si>
  <si>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</si>
  <si>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AF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</si>
  <si>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</si>
  <si>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</si>
  <si>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</si>
  <si>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</si>
  <si>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</si>
  <si>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</si>
  <si>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</si>
  <si>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</si>
  <si>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</si>
  <si>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</si>
  <si>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</si>
  <si>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</si>
  <si>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</si>
  <si>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</si>
  <si>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</si>
  <si>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</si>
  <si>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</si>
  <si>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</si>
  <si>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</si>
  <si>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</si>
  <si>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</si>
  <si>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</si>
  <si>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</si>
  <si>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</si>
  <si>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</si>
  <si>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</si>
  <si>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</si>
  <si>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</si>
  <si>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</si>
  <si>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</si>
  <si>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</si>
  <si>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</si>
  <si>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</si>
  <si>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</si>
  <si>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</si>
  <si>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</si>
  <si>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</si>
  <si>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</si>
  <si>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</si>
  <si>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</si>
  <si>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</si>
  <si>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</si>
  <si>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</si>
  <si>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</si>
  <si>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</si>
  <si>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</si>
  <si>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</si>
  <si>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</si>
  <si>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</si>
  <si>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</si>
  <si>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AF2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</si>
  <si>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</si>
  <si>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</si>
  <si>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</si>
  <si>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</si>
  <si>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</si>
  <si>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</si>
  <si>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</si>
  <si>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</si>
  <si>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</si>
  <si>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</si>
  <si>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</si>
  <si>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</si>
  <si>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</si>
  <si>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</si>
  <si>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</si>
  <si>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</si>
  <si>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</si>
  <si>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</si>
  <si>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</si>
  <si>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</si>
  <si>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AG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</si>
  <si>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</si>
  <si>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</si>
  <si>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</si>
  <si>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</si>
  <si>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</si>
  <si>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</si>
  <si>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</si>
  <si>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</si>
  <si>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</si>
  <si>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</si>
  <si>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</si>
  <si>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</si>
  <si>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</si>
  <si>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</si>
  <si>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</si>
  <si>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</si>
  <si>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</si>
  <si>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</si>
  <si>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</si>
  <si>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</si>
  <si>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</si>
  <si>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</si>
  <si>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</si>
  <si>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</si>
  <si>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</si>
  <si>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</si>
  <si>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</si>
  <si>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</si>
  <si>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</si>
  <si>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</si>
  <si>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</si>
  <si>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</si>
  <si>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</si>
  <si>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</si>
  <si>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</si>
  <si>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</si>
  <si>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</si>
  <si>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</si>
  <si>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</si>
  <si>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</si>
  <si>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</si>
  <si>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</si>
  <si>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</si>
  <si>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</si>
  <si>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</si>
  <si>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</si>
  <si>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</si>
  <si>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</si>
  <si>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</si>
  <si>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</si>
  <si>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AH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</si>
  <si>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</si>
  <si>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</si>
  <si>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</si>
  <si>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</si>
  <si>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</si>
  <si>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</si>
  <si>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</si>
  <si>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</si>
  <si>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</si>
  <si>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</si>
  <si>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</si>
  <si>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</si>
  <si>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</si>
  <si>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</si>
  <si>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</si>
  <si>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</si>
  <si>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</si>
  <si>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</si>
  <si>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</si>
  <si>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</si>
  <si>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ORO</t>
  </si>
  <si>
    <t>Manuel Angel Morales Rdz dejo de pagar 2022</t>
  </si>
  <si>
    <t>Alejandra Esquivel Quintero Cambio a VIP sjv 88-K</t>
  </si>
  <si>
    <t>Rodrigo Flores de Leon reub. Por uso ts oro sab 698-O</t>
  </si>
  <si>
    <t>disponible</t>
  </si>
  <si>
    <t>Rosa Maria Castillo Rosales Suspendido dejo de pagar</t>
  </si>
  <si>
    <t>Herlinda Aurora Loredo Oropeza Suspendido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</si>
  <si>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</si>
  <si>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</si>
  <si>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</si>
  <si>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</si>
  <si>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</si>
  <si>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</si>
  <si>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</si>
  <si>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</si>
  <si>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</si>
  <si>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</si>
  <si>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</si>
  <si>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</si>
  <si>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</si>
  <si>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</si>
  <si>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</si>
  <si>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</si>
  <si>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</si>
  <si>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</si>
  <si>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</si>
  <si>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</si>
  <si>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</si>
  <si>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</si>
  <si>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</si>
  <si>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</si>
  <si>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</si>
  <si>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</si>
  <si>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</si>
  <si>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</si>
  <si>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</si>
  <si>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</si>
  <si>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</si>
  <si>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</si>
  <si>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</si>
  <si>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</si>
  <si>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</si>
  <si>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</si>
  <si>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</si>
  <si>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</si>
  <si>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</si>
  <si>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</si>
  <si>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</si>
  <si>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</si>
  <si>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</si>
  <si>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</si>
  <si>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</si>
  <si>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</si>
  <si>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</si>
  <si>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</si>
  <si>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</si>
  <si>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</si>
  <si>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AI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</si>
  <si>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</si>
  <si>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</si>
  <si>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</si>
  <si>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</si>
  <si>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</si>
  <si>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</si>
  <si>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</si>
  <si>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</si>
  <si>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</si>
  <si>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</si>
  <si>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</si>
  <si>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</si>
  <si>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</si>
  <si>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</si>
  <si>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</si>
  <si>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</si>
  <si>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</si>
  <si>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</si>
  <si>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</si>
  <si>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</si>
  <si>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</si>
  <si>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</si>
  <si>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</si>
  <si>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</si>
  <si>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</si>
  <si>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</si>
  <si>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</si>
  <si>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</si>
  <si>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</si>
  <si>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</si>
  <si>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</si>
  <si>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</si>
  <si>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</si>
  <si>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</si>
  <si>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</si>
  <si>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</si>
  <si>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</si>
  <si>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</si>
  <si>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</si>
  <si>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</si>
  <si>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</si>
  <si>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</si>
  <si>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</si>
  <si>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</si>
  <si>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</si>
  <si>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</si>
  <si>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</si>
  <si>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</si>
  <si>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</si>
  <si>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</si>
  <si>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AJ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</si>
  <si>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</si>
  <si>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</si>
  <si>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</si>
  <si>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</si>
  <si>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</si>
  <si>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</si>
  <si>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</si>
  <si>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</si>
  <si>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</si>
  <si>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</si>
  <si>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</si>
  <si>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</si>
  <si>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</si>
  <si>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</si>
  <si>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</si>
  <si>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</si>
  <si>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</si>
  <si>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</si>
  <si>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</si>
  <si>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</si>
  <si>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</si>
  <si>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</si>
  <si>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</si>
  <si>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</si>
  <si>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</si>
  <si>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</si>
  <si>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</si>
  <si>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</si>
  <si>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</si>
  <si>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</si>
  <si>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</si>
  <si>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</si>
  <si>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</si>
  <si>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</si>
  <si>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</si>
  <si>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</si>
  <si>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</si>
  <si>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</si>
  <si>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</si>
  <si>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</si>
  <si>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</si>
  <si>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</si>
  <si>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</si>
  <si>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</si>
  <si>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</si>
  <si>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</si>
  <si>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</si>
  <si>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</si>
  <si>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</si>
  <si>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</si>
  <si>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AK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</si>
  <si>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</si>
  <si>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</si>
  <si>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</si>
  <si>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</si>
  <si>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</si>
  <si>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</si>
  <si>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</si>
  <si>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</si>
  <si>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</si>
  <si>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</si>
  <si>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</si>
  <si>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</si>
  <si>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</si>
  <si>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</si>
  <si>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</si>
  <si>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</si>
  <si>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</si>
  <si>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</si>
  <si>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</si>
  <si>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</si>
  <si>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</si>
  <si>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</si>
  <si>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</si>
  <si>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</si>
  <si>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</si>
  <si>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</si>
  <si>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</si>
  <si>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</si>
  <si>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</si>
  <si>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</si>
  <si>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</si>
  <si>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</si>
  <si>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</si>
  <si>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</si>
  <si>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</si>
  <si>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</si>
  <si>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</si>
  <si>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</si>
  <si>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</si>
  <si>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</si>
  <si>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</si>
  <si>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</si>
  <si>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</si>
  <si>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</si>
  <si>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</si>
  <si>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</si>
  <si>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</si>
  <si>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</si>
  <si>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</si>
  <si>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</si>
  <si>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</si>
  <si>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</si>
  <si>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</si>
  <si>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</si>
  <si>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</si>
  <si>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</si>
  <si>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</si>
  <si>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</si>
  <si>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</si>
  <si>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</si>
  <si>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</si>
  <si>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</si>
  <si>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</si>
  <si>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</si>
  <si>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</si>
  <si>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</si>
  <si>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</si>
  <si>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</si>
  <si>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</si>
  <si>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</si>
  <si>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</si>
  <si>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</si>
  <si>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</si>
  <si>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</si>
  <si>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</si>
  <si>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</si>
  <si>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</si>
  <si>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</si>
  <si>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</si>
  <si>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</si>
  <si>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</si>
  <si>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</si>
  <si>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</si>
  <si>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</si>
  <si>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</si>
  <si>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</si>
  <si>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</si>
  <si>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</si>
  <si>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</si>
  <si>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</si>
  <si>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</si>
  <si>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</si>
  <si>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</si>
  <si>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</si>
  <si>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</si>
  <si>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</si>
  <si>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</si>
  <si>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</si>
  <si>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</si>
  <si>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</si>
  <si>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AL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</si>
  <si>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</si>
  <si>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</si>
  <si>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</si>
  <si>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</si>
  <si>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</si>
  <si>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</si>
  <si>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</si>
  <si>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</si>
  <si>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</si>
  <si>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</si>
  <si>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</si>
  <si>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</si>
  <si>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</si>
  <si>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</si>
  <si>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</si>
  <si>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</si>
  <si>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</si>
  <si>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</si>
  <si>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</si>
  <si>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</si>
  <si>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</si>
  <si>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</si>
  <si>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</si>
  <si>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</si>
  <si>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</si>
  <si>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</si>
  <si>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</si>
  <si>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</si>
  <si>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</si>
  <si>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</si>
  <si>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</si>
  <si>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</si>
  <si>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</si>
  <si>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</si>
  <si>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</si>
  <si>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</si>
  <si>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</si>
  <si>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</si>
  <si>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</si>
  <si>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</si>
  <si>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</si>
  <si>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</si>
  <si>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</si>
  <si>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</si>
  <si>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</si>
  <si>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</si>
  <si>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</si>
  <si>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</si>
  <si>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</si>
  <si>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</si>
  <si>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AM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</si>
  <si>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</si>
  <si>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</si>
  <si>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</si>
  <si>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</si>
  <si>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</si>
  <si>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</si>
  <si>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</si>
  <si>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</si>
  <si>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</si>
  <si>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</si>
  <si>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</si>
  <si>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</si>
  <si>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</si>
  <si>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</si>
  <si>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</si>
  <si>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</si>
  <si>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</si>
  <si>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</si>
  <si>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</si>
  <si>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</si>
  <si>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</si>
  <si>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</si>
  <si>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</si>
  <si>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</si>
  <si>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</si>
  <si>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</si>
  <si>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</si>
  <si>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</si>
  <si>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</si>
  <si>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</si>
  <si>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</si>
  <si>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</si>
  <si>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</si>
  <si>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</si>
  <si>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</si>
  <si>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</si>
  <si>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</si>
  <si>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</si>
  <si>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</si>
  <si>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</si>
  <si>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</si>
  <si>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</si>
  <si>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</si>
  <si>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</si>
  <si>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</si>
  <si>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</si>
  <si>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</si>
  <si>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</si>
  <si>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</si>
  <si>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</si>
  <si>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PLATA</t>
  </si>
  <si>
    <t>BRONCE</t>
  </si>
  <si>
    <t>SMV</t>
  </si>
  <si>
    <t>SJV</t>
  </si>
  <si>
    <t>SPV</t>
  </si>
  <si>
    <t>nicho</t>
  </si>
  <si>
    <t>SPN</t>
  </si>
  <si>
    <t>concavo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</si>
  <si>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</si>
  <si>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</si>
  <si>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</si>
  <si>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</si>
  <si>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</si>
  <si>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</si>
  <si>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</si>
  <si>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</si>
  <si>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</si>
  <si>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</si>
  <si>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</si>
  <si>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</si>
  <si>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</si>
  <si>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</si>
  <si>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</si>
  <si>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</si>
  <si>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</si>
  <si>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</si>
  <si>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</si>
  <si>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</si>
  <si>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</si>
  <si>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</si>
  <si>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</si>
  <si>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</si>
  <si>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</si>
  <si>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</si>
  <si>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</si>
  <si>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</si>
  <si>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</si>
  <si>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</si>
  <si>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</si>
  <si>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</si>
  <si>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</si>
  <si>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</si>
  <si>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</si>
  <si>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</si>
  <si>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</si>
  <si>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</si>
  <si>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</si>
  <si>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</si>
  <si>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</si>
  <si>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</si>
  <si>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</si>
  <si>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</si>
  <si>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</si>
  <si>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</si>
  <si>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</si>
  <si>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</si>
  <si>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</si>
  <si>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</si>
  <si>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</si>
  <si>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</si>
  <si>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</si>
  <si>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</si>
  <si>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</si>
  <si>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</si>
  <si>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</si>
  <si>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</si>
  <si>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</si>
  <si>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</si>
  <si>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</si>
  <si>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</si>
  <si>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</si>
  <si>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</si>
  <si>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</si>
  <si>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</si>
  <si>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</si>
  <si>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</si>
  <si>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</si>
  <si>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</si>
  <si>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</si>
  <si>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</si>
  <si>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</si>
  <si>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</si>
  <si>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</si>
  <si>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</si>
  <si>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</si>
  <si>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</si>
  <si>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</si>
  <si>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</si>
  <si>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</si>
  <si>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</si>
  <si>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</si>
  <si>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</si>
  <si>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</si>
  <si>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</si>
  <si>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</si>
  <si>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</si>
  <si>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</si>
  <si>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</si>
  <si>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</si>
  <si>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</si>
  <si>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</si>
  <si>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</si>
  <si>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</si>
  <si>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</si>
  <si>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</si>
  <si>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</si>
  <si>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</si>
  <si>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</si>
  <si>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</si>
  <si>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</si>
  <si>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</si>
  <si>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</si>
  <si>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</si>
  <si>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</si>
  <si>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</si>
  <si>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</si>
  <si>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</si>
  <si>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</si>
  <si>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</si>
  <si>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</si>
  <si>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</si>
  <si>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</si>
  <si>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</si>
  <si>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</si>
  <si>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</si>
  <si>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</si>
  <si>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</si>
  <si>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</si>
  <si>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</si>
  <si>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</si>
  <si>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</si>
  <si>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</si>
  <si>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</si>
  <si>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</si>
  <si>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</si>
  <si>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</si>
  <si>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</si>
  <si>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</si>
  <si>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</si>
  <si>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</si>
  <si>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</si>
  <si>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</si>
  <si>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</si>
  <si>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</si>
  <si>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</si>
  <si>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</si>
  <si>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</si>
  <si>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</si>
  <si>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</si>
  <si>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</si>
  <si>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</si>
  <si>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</si>
  <si>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</si>
  <si>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</si>
  <si>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</si>
  <si>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</si>
  <si>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</si>
  <si>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</si>
  <si>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</si>
  <si>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</si>
  <si>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</si>
  <si>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</si>
  <si>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</si>
  <si>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</si>
  <si>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</si>
  <si>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</si>
  <si>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</si>
  <si>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</si>
  <si>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</si>
  <si>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</si>
  <si>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</si>
  <si>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</si>
  <si>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</si>
  <si>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</si>
  <si>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</si>
  <si>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</si>
  <si>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</si>
  <si>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</si>
  <si>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</si>
  <si>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</si>
  <si>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</si>
  <si>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</si>
  <si>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</si>
  <si>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</si>
  <si>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</si>
  <si>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</si>
  <si>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</si>
  <si>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</si>
  <si>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</si>
  <si>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</si>
  <si>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</si>
  <si>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</si>
  <si>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</si>
  <si>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</si>
  <si>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</si>
  <si>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</si>
  <si>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</si>
  <si>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</si>
  <si>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</si>
  <si>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</si>
  <si>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</si>
  <si>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</si>
  <si>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</si>
  <si>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</si>
  <si>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</si>
  <si>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</si>
  <si>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</si>
  <si>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</si>
  <si>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</si>
  <si>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</si>
  <si>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</si>
  <si>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</si>
  <si>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</si>
  <si>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</si>
  <si>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</si>
  <si>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</si>
  <si>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</si>
  <si>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</si>
  <si>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</si>
  <si>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</si>
  <si>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</si>
  <si>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</si>
  <si>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</si>
  <si>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</si>
  <si>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</si>
  <si>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</si>
  <si>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</si>
  <si>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</si>
  <si>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</si>
  <si>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</si>
  <si>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</si>
  <si>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</si>
  <si>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</si>
  <si>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</si>
  <si>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</si>
  <si>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</si>
  <si>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</si>
  <si>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</si>
  <si>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</si>
  <si>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</si>
  <si>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</si>
  <si>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</si>
  <si>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</si>
  <si>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</si>
  <si>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</si>
  <si>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</si>
  <si>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</si>
  <si>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</si>
  <si>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</si>
  <si>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</si>
  <si>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</si>
  <si>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</si>
  <si>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</si>
  <si>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</si>
  <si>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</si>
  <si>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</si>
  <si>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</si>
  <si>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</si>
  <si>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</si>
  <si>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</si>
  <si>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</si>
  <si>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</si>
  <si>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</si>
  <si>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</si>
  <si>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</si>
  <si>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</si>
  <si>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</si>
  <si>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</si>
  <si>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</si>
  <si>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</si>
  <si>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</si>
  <si>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</si>
  <si>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</si>
  <si>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</si>
  <si>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</si>
  <si>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</si>
  <si>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</si>
  <si>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</si>
  <si>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</si>
  <si>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</si>
  <si>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</si>
  <si>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</si>
  <si>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</si>
  <si>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</si>
  <si>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</si>
  <si>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</si>
  <si>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</si>
  <si>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</si>
  <si>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</si>
  <si>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</si>
  <si>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</si>
  <si>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</si>
  <si>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</si>
  <si>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</si>
  <si>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</si>
  <si>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</si>
  <si>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</si>
  <si>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</si>
  <si>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</si>
  <si>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</si>
  <si>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</si>
  <si>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</si>
  <si>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</si>
  <si>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</si>
  <si>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</si>
  <si>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</si>
  <si>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</si>
  <si>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</si>
  <si>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</si>
  <si>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</si>
  <si>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</si>
  <si>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</si>
  <si>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</si>
  <si>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</si>
  <si>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convexo</t>
  </si>
  <si>
    <t>AX1</t>
  </si>
  <si>
    <t>AX2</t>
  </si>
  <si>
    <t>AX3</t>
  </si>
  <si>
    <t>AX4</t>
  </si>
  <si>
    <t>AX5</t>
  </si>
  <si>
    <t>AX6</t>
  </si>
  <si>
    <t>AX7</t>
  </si>
  <si>
    <t>AX8</t>
  </si>
  <si>
    <t>AX9</t>
  </si>
  <si>
    <t>AX10</t>
  </si>
  <si>
    <t>AX11</t>
  </si>
  <si>
    <t>AX12</t>
  </si>
  <si>
    <t>AX13</t>
  </si>
  <si>
    <t>AX14</t>
  </si>
  <si>
    <t>AX15</t>
  </si>
  <si>
    <t>AX16</t>
  </si>
  <si>
    <t>AX17</t>
  </si>
  <si>
    <t>AX18</t>
  </si>
  <si>
    <t>AX19</t>
  </si>
  <si>
    <t>AX20</t>
  </si>
  <si>
    <t>AX21</t>
  </si>
  <si>
    <t>AX22</t>
  </si>
  <si>
    <t>AX23</t>
  </si>
  <si>
    <t>AX24</t>
  </si>
  <si>
    <t>AX25</t>
  </si>
  <si>
    <t>01JP</t>
  </si>
  <si>
    <t>02JP</t>
  </si>
  <si>
    <t>03JP</t>
  </si>
  <si>
    <t>04JP</t>
  </si>
  <si>
    <t>05JP</t>
  </si>
  <si>
    <t>06JP</t>
  </si>
  <si>
    <t>07JP</t>
  </si>
  <si>
    <t>08JP</t>
  </si>
  <si>
    <t>09JP</t>
  </si>
  <si>
    <t>10JP</t>
  </si>
  <si>
    <t>11JP</t>
  </si>
  <si>
    <t>12JP</t>
  </si>
  <si>
    <t>13JP</t>
  </si>
  <si>
    <t>14JP</t>
  </si>
  <si>
    <t>AX26</t>
  </si>
  <si>
    <t>AX27</t>
  </si>
  <si>
    <t>AX28</t>
  </si>
  <si>
    <t>AX29</t>
  </si>
  <si>
    <t>AX30</t>
  </si>
  <si>
    <t>AX31</t>
  </si>
  <si>
    <t>AX32</t>
  </si>
  <si>
    <t>AX33</t>
  </si>
  <si>
    <t>AX34</t>
  </si>
  <si>
    <t>AX35</t>
  </si>
  <si>
    <t>AX36</t>
  </si>
  <si>
    <t>AX37</t>
  </si>
  <si>
    <t>AX38</t>
  </si>
  <si>
    <t>AX39</t>
  </si>
  <si>
    <t>AX40</t>
  </si>
  <si>
    <t>AX41</t>
  </si>
  <si>
    <t>AX42</t>
  </si>
  <si>
    <t>AX43</t>
  </si>
  <si>
    <t>AX44</t>
  </si>
  <si>
    <t>AX45</t>
  </si>
  <si>
    <t>AX46</t>
  </si>
  <si>
    <t>AX47</t>
  </si>
  <si>
    <t>AX48</t>
  </si>
  <si>
    <t>AX49</t>
  </si>
  <si>
    <t>AX50</t>
  </si>
  <si>
    <t>AX51</t>
  </si>
  <si>
    <t>BX1</t>
  </si>
  <si>
    <t>BX2</t>
  </si>
  <si>
    <t>BX3</t>
  </si>
  <si>
    <t>BX4</t>
  </si>
  <si>
    <t>BX5</t>
  </si>
  <si>
    <t>BX6</t>
  </si>
  <si>
    <t>BX7</t>
  </si>
  <si>
    <t>BX8</t>
  </si>
  <si>
    <t>BX9</t>
  </si>
  <si>
    <t>BX10</t>
  </si>
  <si>
    <t>BX11</t>
  </si>
  <si>
    <t>BX12</t>
  </si>
  <si>
    <t>BX13</t>
  </si>
  <si>
    <t>BX14</t>
  </si>
  <si>
    <t>BX15</t>
  </si>
  <si>
    <t>BX16</t>
  </si>
  <si>
    <t>BX17</t>
  </si>
  <si>
    <t>BX18</t>
  </si>
  <si>
    <t>BX19</t>
  </si>
  <si>
    <t>BX20</t>
  </si>
  <si>
    <t>BX21</t>
  </si>
  <si>
    <t>BX22</t>
  </si>
  <si>
    <t>BX23</t>
  </si>
  <si>
    <t>BX24</t>
  </si>
  <si>
    <t>BX25</t>
  </si>
  <si>
    <t>15JP</t>
  </si>
  <si>
    <t>16JP</t>
  </si>
  <si>
    <t>17JP</t>
  </si>
  <si>
    <t>18JP</t>
  </si>
  <si>
    <t>19JP</t>
  </si>
  <si>
    <t>20JP</t>
  </si>
  <si>
    <t>21JP</t>
  </si>
  <si>
    <t>22JP</t>
  </si>
  <si>
    <t>23JP</t>
  </si>
  <si>
    <t>24JP</t>
  </si>
  <si>
    <t>25JP</t>
  </si>
  <si>
    <t>26JP</t>
  </si>
  <si>
    <t>27JP</t>
  </si>
  <si>
    <t>28JP</t>
  </si>
  <si>
    <t>BX26</t>
  </si>
  <si>
    <t>BX27</t>
  </si>
  <si>
    <t>BX28</t>
  </si>
  <si>
    <t>BX29</t>
  </si>
  <si>
    <t>BX30</t>
  </si>
  <si>
    <t>BX31</t>
  </si>
  <si>
    <t>BX32</t>
  </si>
  <si>
    <t>BX33</t>
  </si>
  <si>
    <t>BX34</t>
  </si>
  <si>
    <t>BX35</t>
  </si>
  <si>
    <t>BX36</t>
  </si>
  <si>
    <t>BX37</t>
  </si>
  <si>
    <t>BX38</t>
  </si>
  <si>
    <t>BX39</t>
  </si>
  <si>
    <t>BX40</t>
  </si>
  <si>
    <t>BX41</t>
  </si>
  <si>
    <t>BX42</t>
  </si>
  <si>
    <t>BX43</t>
  </si>
  <si>
    <t>BX44</t>
  </si>
  <si>
    <t>BX45</t>
  </si>
  <si>
    <t>BX46</t>
  </si>
  <si>
    <t>BX47</t>
  </si>
  <si>
    <t>BX48</t>
  </si>
  <si>
    <t>BX49</t>
  </si>
  <si>
    <t>BX50</t>
  </si>
  <si>
    <t>BX51</t>
  </si>
  <si>
    <t>CX1</t>
  </si>
  <si>
    <t>CX2</t>
  </si>
  <si>
    <t>CX3</t>
  </si>
  <si>
    <t>CX4</t>
  </si>
  <si>
    <t>CX5</t>
  </si>
  <si>
    <t>CX6</t>
  </si>
  <si>
    <t>CX7</t>
  </si>
  <si>
    <t>CX8</t>
  </si>
  <si>
    <t>CX9</t>
  </si>
  <si>
    <t>CX10</t>
  </si>
  <si>
    <t>CX11</t>
  </si>
  <si>
    <t>CX12</t>
  </si>
  <si>
    <t>CX13</t>
  </si>
  <si>
    <t>CX14</t>
  </si>
  <si>
    <t>CX15</t>
  </si>
  <si>
    <t>CX16</t>
  </si>
  <si>
    <t>CX17</t>
  </si>
  <si>
    <t>CX18</t>
  </si>
  <si>
    <t>CX19</t>
  </si>
  <si>
    <t>CX20</t>
  </si>
  <si>
    <t>CX21</t>
  </si>
  <si>
    <t>CX22</t>
  </si>
  <si>
    <t>CX23</t>
  </si>
  <si>
    <t>CX24</t>
  </si>
  <si>
    <t>CX25</t>
  </si>
  <si>
    <t>29JP</t>
  </si>
  <si>
    <t>30JP</t>
  </si>
  <si>
    <t>31JP</t>
  </si>
  <si>
    <t>32JP</t>
  </si>
  <si>
    <t>33JP</t>
  </si>
  <si>
    <t>34JP</t>
  </si>
  <si>
    <t>35JP</t>
  </si>
  <si>
    <t>36JP</t>
  </si>
  <si>
    <t>37JP</t>
  </si>
  <si>
    <t>38JP</t>
  </si>
  <si>
    <t>39JP</t>
  </si>
  <si>
    <t>40JP</t>
  </si>
  <si>
    <t>41JP</t>
  </si>
  <si>
    <t>42JP</t>
  </si>
  <si>
    <t>CX26</t>
  </si>
  <si>
    <t>CX27</t>
  </si>
  <si>
    <t>CX28</t>
  </si>
  <si>
    <t>CX29</t>
  </si>
  <si>
    <t>CX30</t>
  </si>
  <si>
    <t>CX31</t>
  </si>
  <si>
    <t>CX32</t>
  </si>
  <si>
    <t>CX33</t>
  </si>
  <si>
    <t>CX34</t>
  </si>
  <si>
    <t>CX35</t>
  </si>
  <si>
    <t>CX36</t>
  </si>
  <si>
    <t>CX37</t>
  </si>
  <si>
    <t>CX38</t>
  </si>
  <si>
    <t>CX39</t>
  </si>
  <si>
    <t>CX40</t>
  </si>
  <si>
    <t>CX41</t>
  </si>
  <si>
    <t>CX42</t>
  </si>
  <si>
    <t>CX43</t>
  </si>
  <si>
    <t>CX44</t>
  </si>
  <si>
    <t>CX45</t>
  </si>
  <si>
    <t>CX46</t>
  </si>
  <si>
    <t>CX47</t>
  </si>
  <si>
    <t>CX48</t>
  </si>
  <si>
    <t>CX49</t>
  </si>
  <si>
    <t>CX50</t>
  </si>
  <si>
    <t>CX51</t>
  </si>
  <si>
    <t>DX1</t>
  </si>
  <si>
    <t>DX2</t>
  </si>
  <si>
    <t>DX3</t>
  </si>
  <si>
    <t>DX4</t>
  </si>
  <si>
    <t>DX5</t>
  </si>
  <si>
    <t>DX6</t>
  </si>
  <si>
    <t>DX7</t>
  </si>
  <si>
    <t>DX8</t>
  </si>
  <si>
    <t>DX9</t>
  </si>
  <si>
    <t>DX10</t>
  </si>
  <si>
    <t>DX11</t>
  </si>
  <si>
    <t>DX12</t>
  </si>
  <si>
    <t>DX13</t>
  </si>
  <si>
    <t>DX14</t>
  </si>
  <si>
    <t>DX15</t>
  </si>
  <si>
    <t>DX16</t>
  </si>
  <si>
    <t>DX17</t>
  </si>
  <si>
    <t>DX18</t>
  </si>
  <si>
    <t>DX19</t>
  </si>
  <si>
    <t>DX20</t>
  </si>
  <si>
    <t>DX21</t>
  </si>
  <si>
    <t>DX22</t>
  </si>
  <si>
    <t>DX23</t>
  </si>
  <si>
    <t>DX24</t>
  </si>
  <si>
    <t>DX25</t>
  </si>
  <si>
    <t>43JP</t>
  </si>
  <si>
    <t>44JP</t>
  </si>
  <si>
    <t>45JP</t>
  </si>
  <si>
    <t>46JP</t>
  </si>
  <si>
    <t>47JP</t>
  </si>
  <si>
    <t>48JP</t>
  </si>
  <si>
    <t>49JP</t>
  </si>
  <si>
    <t>50JP</t>
  </si>
  <si>
    <t>51JP</t>
  </si>
  <si>
    <t>52JP</t>
  </si>
  <si>
    <t>53JP</t>
  </si>
  <si>
    <t>54JP</t>
  </si>
  <si>
    <t>55JP</t>
  </si>
  <si>
    <t>56JP</t>
  </si>
  <si>
    <t>DX26</t>
  </si>
  <si>
    <t>DX27</t>
  </si>
  <si>
    <t>DX28</t>
  </si>
  <si>
    <t>DX29</t>
  </si>
  <si>
    <t>DX30</t>
  </si>
  <si>
    <t>DX31</t>
  </si>
  <si>
    <t>DX32</t>
  </si>
  <si>
    <t>DX33</t>
  </si>
  <si>
    <t>DX34</t>
  </si>
  <si>
    <t>DX35</t>
  </si>
  <si>
    <t>DX36</t>
  </si>
  <si>
    <t>DX37</t>
  </si>
  <si>
    <t>DX38</t>
  </si>
  <si>
    <t>DX39</t>
  </si>
  <si>
    <t>DX40</t>
  </si>
  <si>
    <t>DX41</t>
  </si>
  <si>
    <t>DX42</t>
  </si>
  <si>
    <t>DX43</t>
  </si>
  <si>
    <t>DX44</t>
  </si>
  <si>
    <t>DX45</t>
  </si>
  <si>
    <t>DX46</t>
  </si>
  <si>
    <t>DX47</t>
  </si>
  <si>
    <t>DX48</t>
  </si>
  <si>
    <t>DX49</t>
  </si>
  <si>
    <t>DX50</t>
  </si>
  <si>
    <t>DX51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</si>
  <si>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</si>
  <si>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</si>
  <si>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</si>
  <si>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</si>
  <si>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</si>
  <si>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</si>
  <si>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</si>
  <si>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</si>
  <si>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</si>
  <si>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</si>
  <si>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</si>
  <si>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</si>
  <si>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</si>
  <si>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</si>
  <si>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</si>
  <si>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</si>
  <si>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</si>
  <si>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</si>
  <si>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</si>
  <si>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</si>
  <si>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</si>
  <si>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</si>
  <si>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</si>
  <si>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</si>
  <si>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EX25</t>
  </si>
  <si>
    <t>57JP</t>
  </si>
  <si>
    <t>58JP</t>
  </si>
  <si>
    <t>59JP</t>
  </si>
  <si>
    <t>60JP</t>
  </si>
  <si>
    <t>61JP</t>
  </si>
  <si>
    <t>62JP</t>
  </si>
  <si>
    <t>63JP</t>
  </si>
  <si>
    <t>64JP</t>
  </si>
  <si>
    <t>65JP</t>
  </si>
  <si>
    <t>66JP</t>
  </si>
  <si>
    <t>67JP</t>
  </si>
  <si>
    <t>68JP</t>
  </si>
  <si>
    <t>69JP</t>
  </si>
  <si>
    <t>70JP</t>
  </si>
  <si>
    <t>EX26</t>
  </si>
  <si>
    <t>EX27</t>
  </si>
  <si>
    <t>EX28</t>
  </si>
  <si>
    <t>EX29</t>
  </si>
  <si>
    <t>EX30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</si>
  <si>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</si>
  <si>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</si>
  <si>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</si>
  <si>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</si>
  <si>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</si>
  <si>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</si>
  <si>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</si>
  <si>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</si>
  <si>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</si>
  <si>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EX40</t>
  </si>
  <si>
    <t>EX41</t>
  </si>
  <si>
    <t>EX42</t>
  </si>
  <si>
    <t>EX43</t>
  </si>
  <si>
    <t>EX44</t>
  </si>
  <si>
    <t>EX45</t>
  </si>
  <si>
    <t>EX46</t>
  </si>
  <si>
    <t>EX47</t>
  </si>
  <si>
    <t>EX48</t>
  </si>
  <si>
    <t>EX49</t>
  </si>
  <si>
    <t>EX50</t>
  </si>
  <si>
    <t>EX51</t>
  </si>
  <si>
    <t>FX1</t>
  </si>
  <si>
    <t>FX2</t>
  </si>
  <si>
    <t>FX3</t>
  </si>
  <si>
    <t>FX4</t>
  </si>
  <si>
    <t>FX5</t>
  </si>
  <si>
    <t>FX6</t>
  </si>
  <si>
    <t>FX7</t>
  </si>
  <si>
    <t>FX8</t>
  </si>
  <si>
    <t>FX9</t>
  </si>
  <si>
    <t>FX10</t>
  </si>
  <si>
    <t>FX11</t>
  </si>
  <si>
    <t>FX12</t>
  </si>
  <si>
    <t>FX13</t>
  </si>
  <si>
    <t>FX14</t>
  </si>
  <si>
    <t>FX15</t>
  </si>
  <si>
    <t>FX16</t>
  </si>
  <si>
    <t>FX17</t>
  </si>
  <si>
    <t>FX18</t>
  </si>
  <si>
    <t>FX19</t>
  </si>
  <si>
    <t>FX20</t>
  </si>
  <si>
    <t>FX21</t>
  </si>
  <si>
    <t>FX22</t>
  </si>
  <si>
    <t>FX23</t>
  </si>
  <si>
    <t>FX24</t>
  </si>
  <si>
    <t>FX25</t>
  </si>
  <si>
    <t>71JP</t>
  </si>
  <si>
    <t>72JP</t>
  </si>
  <si>
    <t>73JP</t>
  </si>
  <si>
    <t>74JP</t>
  </si>
  <si>
    <t>75JP</t>
  </si>
  <si>
    <t>76JP</t>
  </si>
  <si>
    <t>77JP</t>
  </si>
  <si>
    <t>78JP</t>
  </si>
  <si>
    <t>79JP</t>
  </si>
  <si>
    <t>80JP</t>
  </si>
  <si>
    <t>81JP</t>
  </si>
  <si>
    <t>82JP</t>
  </si>
  <si>
    <t>83JP</t>
  </si>
  <si>
    <t>84JP</t>
  </si>
  <si>
    <t>FX26</t>
  </si>
  <si>
    <t>FX27</t>
  </si>
  <si>
    <t>FX28</t>
  </si>
  <si>
    <t>FX29</t>
  </si>
  <si>
    <t>FX30</t>
  </si>
  <si>
    <t>FX31</t>
  </si>
  <si>
    <t>FX32</t>
  </si>
  <si>
    <t>FX33</t>
  </si>
  <si>
    <t>FX34</t>
  </si>
  <si>
    <t>FX35</t>
  </si>
  <si>
    <t>FX36</t>
  </si>
  <si>
    <t>FX37</t>
  </si>
  <si>
    <t>FX38</t>
  </si>
  <si>
    <t>FX39</t>
  </si>
  <si>
    <t>FX40</t>
  </si>
  <si>
    <t>FX41</t>
  </si>
  <si>
    <t>FX42</t>
  </si>
  <si>
    <t>FX43</t>
  </si>
  <si>
    <t>FX44</t>
  </si>
  <si>
    <t>FX45</t>
  </si>
  <si>
    <t>FX46</t>
  </si>
  <si>
    <t>FX47</t>
  </si>
  <si>
    <t>FX48</t>
  </si>
  <si>
    <t>FX49</t>
  </si>
  <si>
    <t>FX50</t>
  </si>
  <si>
    <t>FX51</t>
  </si>
  <si>
    <t>PLN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</si>
  <si>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</si>
  <si>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</si>
  <si>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</si>
  <si>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</si>
  <si>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</si>
  <si>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</si>
  <si>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</si>
  <si>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</si>
  <si>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</si>
  <si>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</si>
  <si>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</si>
  <si>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</si>
  <si>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</si>
  <si>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</si>
  <si>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</si>
  <si>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</si>
  <si>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</si>
  <si>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</si>
  <si>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</si>
  <si>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</si>
  <si>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</si>
  <si>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</si>
  <si>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</si>
  <si>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</si>
  <si>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</si>
  <si>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</si>
  <si>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</si>
  <si>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</si>
  <si>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</si>
  <si>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</si>
  <si>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</si>
  <si>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</si>
  <si>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</si>
  <si>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</si>
  <si>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</si>
  <si>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</si>
  <si>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</si>
  <si>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</si>
  <si>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</si>
  <si>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</si>
  <si>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</si>
  <si>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</si>
  <si>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</si>
  <si>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</si>
  <si>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</si>
  <si>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</si>
  <si>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</si>
  <si>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</si>
  <si>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</si>
  <si>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</si>
  <si>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</si>
  <si>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</si>
  <si>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</si>
  <si>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</si>
  <si>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</si>
  <si>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</si>
  <si>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</si>
  <si>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</si>
  <si>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</si>
  <si>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</si>
  <si>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</si>
  <si>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</si>
  <si>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</si>
  <si>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</si>
  <si>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</si>
  <si>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</si>
  <si>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</si>
  <si>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</si>
  <si>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</si>
  <si>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</si>
  <si>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</si>
  <si>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</si>
  <si>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</si>
  <si>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</si>
  <si>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</si>
  <si>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</si>
  <si>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</si>
  <si>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</si>
  <si>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</si>
  <si>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</si>
  <si>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</si>
  <si>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</si>
  <si>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</si>
  <si>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</si>
  <si>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</si>
  <si>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</si>
  <si>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</si>
  <si>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</si>
  <si>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</si>
  <si>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</si>
  <si>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</si>
  <si>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</si>
  <si>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</si>
  <si>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</si>
  <si>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</si>
  <si>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</si>
  <si>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AX52</t>
  </si>
  <si>
    <t>AX53</t>
  </si>
  <si>
    <t>AX54</t>
  </si>
  <si>
    <t>AX55</t>
  </si>
  <si>
    <t>AX56</t>
  </si>
  <si>
    <t>AX57</t>
  </si>
  <si>
    <t>AX58</t>
  </si>
  <si>
    <t>AX59</t>
  </si>
  <si>
    <t>AX60</t>
  </si>
  <si>
    <t>AX61</t>
  </si>
  <si>
    <t>AX62</t>
  </si>
  <si>
    <t>AX63</t>
  </si>
  <si>
    <t>AX64</t>
  </si>
  <si>
    <t>AX65</t>
  </si>
  <si>
    <t>AX66</t>
  </si>
  <si>
    <t>AX67</t>
  </si>
  <si>
    <t>AX68</t>
  </si>
  <si>
    <t>AX69</t>
  </si>
  <si>
    <t>AX70</t>
  </si>
  <si>
    <t>AX71</t>
  </si>
  <si>
    <t>AX72</t>
  </si>
  <si>
    <t>AX73</t>
  </si>
  <si>
    <t>AX74</t>
  </si>
  <si>
    <t>AX75</t>
  </si>
  <si>
    <t>AX76</t>
  </si>
  <si>
    <t>AX77</t>
  </si>
  <si>
    <t>AX78</t>
  </si>
  <si>
    <t>AX79</t>
  </si>
  <si>
    <t>BX52</t>
  </si>
  <si>
    <t>BX53</t>
  </si>
  <si>
    <t>BX54</t>
  </si>
  <si>
    <t>BX55</t>
  </si>
  <si>
    <t>BX56</t>
  </si>
  <si>
    <t>BX57</t>
  </si>
  <si>
    <t>BX58</t>
  </si>
  <si>
    <t>BX59</t>
  </si>
  <si>
    <t>BX60</t>
  </si>
  <si>
    <t>BX61</t>
  </si>
  <si>
    <t>BX62</t>
  </si>
  <si>
    <t>BX63</t>
  </si>
  <si>
    <t>BX64</t>
  </si>
  <si>
    <t>BX65</t>
  </si>
  <si>
    <t>BX66</t>
  </si>
  <si>
    <t>BX67</t>
  </si>
  <si>
    <t>BX68</t>
  </si>
  <si>
    <t>BX69</t>
  </si>
  <si>
    <t>BX70</t>
  </si>
  <si>
    <t>BX71</t>
  </si>
  <si>
    <t>BX72</t>
  </si>
  <si>
    <t>BX73</t>
  </si>
  <si>
    <t>BX74</t>
  </si>
  <si>
    <t>BX75</t>
  </si>
  <si>
    <t>BX76</t>
  </si>
  <si>
    <t>BX77</t>
  </si>
  <si>
    <t>BX78</t>
  </si>
  <si>
    <t>BX79</t>
  </si>
  <si>
    <t>CX52</t>
  </si>
  <si>
    <t>CX53</t>
  </si>
  <si>
    <t>CX54</t>
  </si>
  <si>
    <t>CX55</t>
  </si>
  <si>
    <t>CX56</t>
  </si>
  <si>
    <t>CX57</t>
  </si>
  <si>
    <t>CX58</t>
  </si>
  <si>
    <t>CX59</t>
  </si>
  <si>
    <t>CX60</t>
  </si>
  <si>
    <t>CX61</t>
  </si>
  <si>
    <t>CX62</t>
  </si>
  <si>
    <t>CX63</t>
  </si>
  <si>
    <t>CX64</t>
  </si>
  <si>
    <t>CX65</t>
  </si>
  <si>
    <t>CX66</t>
  </si>
  <si>
    <t>CX67</t>
  </si>
  <si>
    <t>CX68</t>
  </si>
  <si>
    <t>CX69</t>
  </si>
  <si>
    <t>CX70</t>
  </si>
  <si>
    <t>CX71</t>
  </si>
  <si>
    <t>CX72</t>
  </si>
  <si>
    <t>CX73</t>
  </si>
  <si>
    <t>CX74</t>
  </si>
  <si>
    <t>CX75</t>
  </si>
  <si>
    <t>CX76</t>
  </si>
  <si>
    <t>CX77</t>
  </si>
  <si>
    <t>CX78</t>
  </si>
  <si>
    <t>CX79</t>
  </si>
  <si>
    <t>DX52</t>
  </si>
  <si>
    <t>DX53</t>
  </si>
  <si>
    <t>DX54</t>
  </si>
  <si>
    <t>DX55</t>
  </si>
  <si>
    <t>DX56</t>
  </si>
  <si>
    <t>DX57</t>
  </si>
  <si>
    <t>DX58</t>
  </si>
  <si>
    <t>DX59</t>
  </si>
  <si>
    <t>DX60</t>
  </si>
  <si>
    <t>DX61</t>
  </si>
  <si>
    <t>DX62</t>
  </si>
  <si>
    <t>DX63</t>
  </si>
  <si>
    <t>DX64</t>
  </si>
  <si>
    <t>DX65</t>
  </si>
  <si>
    <t>DX66</t>
  </si>
  <si>
    <t>DX67</t>
  </si>
  <si>
    <t>DX68</t>
  </si>
  <si>
    <t>DX69</t>
  </si>
  <si>
    <t>DX70</t>
  </si>
  <si>
    <t>DX71</t>
  </si>
  <si>
    <t>DX72</t>
  </si>
  <si>
    <t>DX73</t>
  </si>
  <si>
    <t>DX74</t>
  </si>
  <si>
    <t>DX75</t>
  </si>
  <si>
    <t>DX76</t>
  </si>
  <si>
    <t>DX77</t>
  </si>
  <si>
    <t>DX78</t>
  </si>
  <si>
    <t>DX79</t>
  </si>
  <si>
    <t>EX52</t>
  </si>
  <si>
    <t>EX53</t>
  </si>
  <si>
    <t>EX54</t>
  </si>
  <si>
    <t>EX55</t>
  </si>
  <si>
    <t>EX56</t>
  </si>
  <si>
    <t>EX57</t>
  </si>
  <si>
    <t>EX58</t>
  </si>
  <si>
    <t>EX59</t>
  </si>
  <si>
    <t>EX60</t>
  </si>
  <si>
    <t>EX61</t>
  </si>
  <si>
    <t>EX62</t>
  </si>
  <si>
    <t>EX63</t>
  </si>
  <si>
    <t>EX64</t>
  </si>
  <si>
    <t>EX65</t>
  </si>
  <si>
    <t>EX66</t>
  </si>
  <si>
    <t>EX67</t>
  </si>
  <si>
    <t>EX68</t>
  </si>
  <si>
    <t>EX69</t>
  </si>
  <si>
    <t>EX70</t>
  </si>
  <si>
    <t>EX71</t>
  </si>
  <si>
    <t>EX72</t>
  </si>
  <si>
    <t>EX73</t>
  </si>
  <si>
    <t>EX74</t>
  </si>
  <si>
    <t>EX75</t>
  </si>
  <si>
    <t>EX76</t>
  </si>
  <si>
    <t>EX77</t>
  </si>
  <si>
    <t>EX78</t>
  </si>
  <si>
    <t>EX79</t>
  </si>
  <si>
    <t>FX52</t>
  </si>
  <si>
    <t>FX53</t>
  </si>
  <si>
    <t>FX54</t>
  </si>
  <si>
    <t>FX55</t>
  </si>
  <si>
    <t>FX56</t>
  </si>
  <si>
    <t>FX57</t>
  </si>
  <si>
    <t>FX58</t>
  </si>
  <si>
    <t>FX59</t>
  </si>
  <si>
    <t>FX60</t>
  </si>
  <si>
    <t>FX61</t>
  </si>
  <si>
    <t>FX62</t>
  </si>
  <si>
    <t>FX63</t>
  </si>
  <si>
    <t>FX64</t>
  </si>
  <si>
    <t>FX65</t>
  </si>
  <si>
    <t>FX66</t>
  </si>
  <si>
    <t>FX67</t>
  </si>
  <si>
    <t>FX68</t>
  </si>
  <si>
    <t>FX69</t>
  </si>
  <si>
    <t>FX70</t>
  </si>
  <si>
    <t>FX71</t>
  </si>
  <si>
    <t>FX72</t>
  </si>
  <si>
    <t>FX73</t>
  </si>
  <si>
    <t>FX74</t>
  </si>
  <si>
    <t>FX75</t>
  </si>
  <si>
    <t>FX76</t>
  </si>
  <si>
    <t>FX77</t>
  </si>
  <si>
    <t>FX78</t>
  </si>
  <si>
    <t>FX79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</si>
</sst>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9DCE-471B-47BE-8409-80000E0BEF0D}">
  <sheetPr filterMode="1"/>
  <dimension ref="A1:J6739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6.7109375" bestFit="1" customWidth="1"/>
    <col min="2" max="2" width="10.140625" bestFit="1" customWidth="1"/>
    <col min="3" max="3" width="11.5703125" bestFit="1" customWidth="1"/>
    <col min="4" max="4" width="9.28515625" bestFit="1" customWidth="1"/>
    <col min="5" max="5" width="8.42578125" bestFit="1" customWidth="1"/>
    <col min="6" max="6" width="9.28515625" style="1" bestFit="1" customWidth="1"/>
    <col min="7" max="7" width="15.42578125" bestFit="1" customWidth="1"/>
    <col min="8" max="8" width="20.28515625" bestFit="1" customWidth="1"/>
    <col min="9" max="9" width="19.5703125" bestFit="1" customWidth="1"/>
    <col min="10" max="10" width="4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F2" s="1" t="s">
        <v>13</v>
      </c>
      <c r="G2" t="s">
        <v>14</v>
      </c>
      <c r="H2" t="s">
        <v>15</v>
      </c>
      <c r="I2" t="str">
        <f>B2&amp;" - "&amp;F2&amp;" - "&amp;C2</f>
        <v>PLATINO - 001 - A</v>
      </c>
    </row>
    <row r="3" spans="1:10" x14ac:dyDescent="0.25">
      <c r="A3" t="s">
        <v>10</v>
      </c>
      <c r="B3" t="s">
        <v>11</v>
      </c>
      <c r="C3" t="s">
        <v>12</v>
      </c>
      <c r="F3" s="1" t="s">
        <v>16</v>
      </c>
      <c r="G3" t="s">
        <v>14</v>
      </c>
      <c r="I3" t="str">
        <f t="shared" ref="I3:I66" si="0">B3&amp;" - "&amp;F3&amp;" - "&amp;C3</f>
        <v>PLATINO - 002 - A</v>
      </c>
    </row>
    <row r="4" spans="1:10" x14ac:dyDescent="0.25">
      <c r="A4" t="s">
        <v>10</v>
      </c>
      <c r="B4" t="s">
        <v>11</v>
      </c>
      <c r="C4" t="s">
        <v>12</v>
      </c>
      <c r="F4" s="1" t="s">
        <v>17</v>
      </c>
      <c r="G4" t="s">
        <v>14</v>
      </c>
      <c r="I4" t="str">
        <f t="shared" si="0"/>
        <v>PLATINO - 003 - A</v>
      </c>
    </row>
    <row r="5" spans="1:10" x14ac:dyDescent="0.25">
      <c r="A5" t="s">
        <v>10</v>
      </c>
      <c r="B5" t="s">
        <v>11</v>
      </c>
      <c r="C5" t="s">
        <v>12</v>
      </c>
      <c r="F5" s="1" t="s">
        <v>18</v>
      </c>
      <c r="G5" t="s">
        <v>14</v>
      </c>
      <c r="I5" t="str">
        <f t="shared" si="0"/>
        <v>PLATINO - 004 - A</v>
      </c>
    </row>
    <row r="6" spans="1:10" x14ac:dyDescent="0.25">
      <c r="A6" t="s">
        <v>10</v>
      </c>
      <c r="B6" t="s">
        <v>11</v>
      </c>
      <c r="C6" t="s">
        <v>12</v>
      </c>
      <c r="F6" s="1" t="s">
        <v>19</v>
      </c>
      <c r="G6" t="s">
        <v>14</v>
      </c>
      <c r="I6" t="str">
        <f t="shared" si="0"/>
        <v>PLATINO - 005 - A</v>
      </c>
    </row>
    <row r="7" spans="1:10" x14ac:dyDescent="0.25">
      <c r="A7" t="s">
        <v>10</v>
      </c>
      <c r="B7" t="s">
        <v>11</v>
      </c>
      <c r="C7" t="s">
        <v>12</v>
      </c>
      <c r="F7" s="1" t="s">
        <v>20</v>
      </c>
      <c r="G7" t="s">
        <v>14</v>
      </c>
      <c r="I7" t="str">
        <f t="shared" si="0"/>
        <v>PLATINO - 006 - A</v>
      </c>
    </row>
    <row r="8" spans="1:10" x14ac:dyDescent="0.25">
      <c r="A8" t="s">
        <v>10</v>
      </c>
      <c r="B8" t="s">
        <v>11</v>
      </c>
      <c r="C8" t="s">
        <v>12</v>
      </c>
      <c r="F8" s="1" t="s">
        <v>21</v>
      </c>
      <c r="G8" t="s">
        <v>14</v>
      </c>
      <c r="I8" t="str">
        <f t="shared" si="0"/>
        <v>PLATINO - 007 - A</v>
      </c>
    </row>
    <row r="9" spans="1:10" x14ac:dyDescent="0.25">
      <c r="A9" t="s">
        <v>10</v>
      </c>
      <c r="B9" t="s">
        <v>11</v>
      </c>
      <c r="C9" t="s">
        <v>12</v>
      </c>
      <c r="F9" s="1" t="s">
        <v>22</v>
      </c>
      <c r="G9" t="s">
        <v>14</v>
      </c>
      <c r="I9" t="str">
        <f t="shared" si="0"/>
        <v>PLATINO - 008 - A</v>
      </c>
    </row>
    <row r="10" spans="1:10" x14ac:dyDescent="0.25">
      <c r="A10" t="s">
        <v>10</v>
      </c>
      <c r="B10" t="s">
        <v>11</v>
      </c>
      <c r="C10" t="s">
        <v>12</v>
      </c>
      <c r="F10" s="1" t="s">
        <v>23</v>
      </c>
      <c r="G10" t="s">
        <v>14</v>
      </c>
      <c r="I10" t="str">
        <f t="shared" si="0"/>
        <v>PLATINO - 009 - A</v>
      </c>
    </row>
    <row r="11" spans="1:10" x14ac:dyDescent="0.25">
      <c r="A11" t="s">
        <v>10</v>
      </c>
      <c r="B11" t="s">
        <v>11</v>
      </c>
      <c r="C11" t="s">
        <v>12</v>
      </c>
      <c r="F11" s="1" t="s">
        <v>24</v>
      </c>
      <c r="G11" t="s">
        <v>14</v>
      </c>
      <c r="I11" t="str">
        <f t="shared" si="0"/>
        <v>PLATINO - 010 - A</v>
      </c>
    </row>
    <row r="12" spans="1:10" x14ac:dyDescent="0.25">
      <c r="A12" t="s">
        <v>10</v>
      </c>
      <c r="B12" t="s">
        <v>11</v>
      </c>
      <c r="C12" t="s">
        <v>25</v>
      </c>
      <c r="F12" s="1" t="s">
        <v>26</v>
      </c>
      <c r="G12" t="s">
        <v>14</v>
      </c>
      <c r="I12" t="str">
        <f t="shared" si="0"/>
        <v>PLATINO - 011 - B</v>
      </c>
    </row>
    <row r="13" spans="1:10" x14ac:dyDescent="0.25">
      <c r="A13" t="s">
        <v>10</v>
      </c>
      <c r="B13" t="s">
        <v>11</v>
      </c>
      <c r="C13" t="s">
        <v>25</v>
      </c>
      <c r="F13" s="1" t="s">
        <v>27</v>
      </c>
      <c r="G13" t="s">
        <v>14</v>
      </c>
      <c r="H13" t="s">
        <v>15</v>
      </c>
      <c r="I13" t="str">
        <f t="shared" si="0"/>
        <v>PLATINO - 012 - B</v>
      </c>
    </row>
    <row r="14" spans="1:10" x14ac:dyDescent="0.25">
      <c r="A14" t="s">
        <v>10</v>
      </c>
      <c r="B14" t="s">
        <v>11</v>
      </c>
      <c r="C14" t="s">
        <v>25</v>
      </c>
      <c r="F14" s="1" t="s">
        <v>28</v>
      </c>
      <c r="G14" t="s">
        <v>14</v>
      </c>
      <c r="I14" t="str">
        <f t="shared" si="0"/>
        <v>PLATINO - 013 - B</v>
      </c>
    </row>
    <row r="15" spans="1:10" x14ac:dyDescent="0.25">
      <c r="A15" t="s">
        <v>10</v>
      </c>
      <c r="B15" t="s">
        <v>11</v>
      </c>
      <c r="C15" t="s">
        <v>25</v>
      </c>
      <c r="F15" s="1" t="s">
        <v>29</v>
      </c>
      <c r="G15" t="s">
        <v>14</v>
      </c>
      <c r="H15" t="s">
        <v>15</v>
      </c>
      <c r="I15" t="str">
        <f t="shared" si="0"/>
        <v>PLATINO - 014 - B</v>
      </c>
    </row>
    <row r="16" spans="1:10" x14ac:dyDescent="0.25">
      <c r="A16" t="s">
        <v>10</v>
      </c>
      <c r="B16" t="s">
        <v>11</v>
      </c>
      <c r="C16" t="s">
        <v>25</v>
      </c>
      <c r="F16" s="1" t="s">
        <v>30</v>
      </c>
      <c r="G16" t="s">
        <v>14</v>
      </c>
      <c r="H16" t="s">
        <v>15</v>
      </c>
      <c r="I16" t="str">
        <f t="shared" si="0"/>
        <v>PLATINO - 015 - B</v>
      </c>
    </row>
    <row r="17" spans="1:10" x14ac:dyDescent="0.25">
      <c r="A17" t="s">
        <v>10</v>
      </c>
      <c r="B17" t="s">
        <v>11</v>
      </c>
      <c r="C17" t="s">
        <v>25</v>
      </c>
      <c r="F17" s="1" t="s">
        <v>31</v>
      </c>
      <c r="G17" t="s">
        <v>14</v>
      </c>
      <c r="H17" t="s">
        <v>15</v>
      </c>
      <c r="I17" t="str">
        <f t="shared" si="0"/>
        <v>PLATINO - 016 - B</v>
      </c>
    </row>
    <row r="18" spans="1:10" x14ac:dyDescent="0.25">
      <c r="A18" t="s">
        <v>10</v>
      </c>
      <c r="B18" t="s">
        <v>11</v>
      </c>
      <c r="C18" t="s">
        <v>25</v>
      </c>
      <c r="F18" s="1" t="s">
        <v>32</v>
      </c>
      <c r="G18" t="s">
        <v>14</v>
      </c>
      <c r="I18" t="str">
        <f t="shared" si="0"/>
        <v>PLATINO - 017 - B</v>
      </c>
    </row>
    <row r="19" spans="1:10" x14ac:dyDescent="0.25">
      <c r="A19" t="s">
        <v>10</v>
      </c>
      <c r="B19" t="s">
        <v>11</v>
      </c>
      <c r="C19" t="s">
        <v>25</v>
      </c>
      <c r="F19" s="1" t="s">
        <v>33</v>
      </c>
      <c r="G19" t="s">
        <v>14</v>
      </c>
      <c r="I19" t="str">
        <f t="shared" si="0"/>
        <v>PLATINO - 018 - B</v>
      </c>
    </row>
    <row r="20" spans="1:10" x14ac:dyDescent="0.25">
      <c r="A20" t="s">
        <v>10</v>
      </c>
      <c r="B20" t="s">
        <v>11</v>
      </c>
      <c r="C20" t="s">
        <v>25</v>
      </c>
      <c r="F20" s="1" t="s">
        <v>34</v>
      </c>
      <c r="G20" t="s">
        <v>14</v>
      </c>
      <c r="I20" t="str">
        <f t="shared" si="0"/>
        <v>PLATINO - 019 - B</v>
      </c>
    </row>
    <row r="21" spans="1:10" x14ac:dyDescent="0.25">
      <c r="A21" t="s">
        <v>10</v>
      </c>
      <c r="B21" t="s">
        <v>11</v>
      </c>
      <c r="C21" t="s">
        <v>25</v>
      </c>
      <c r="F21" s="1" t="s">
        <v>35</v>
      </c>
      <c r="G21" t="s">
        <v>14</v>
      </c>
      <c r="I21" t="str">
        <f t="shared" si="0"/>
        <v>PLATINO - 020 - B</v>
      </c>
    </row>
    <row r="22" spans="1:10" x14ac:dyDescent="0.25">
      <c r="A22" t="s">
        <v>10</v>
      </c>
      <c r="B22" t="s">
        <v>11</v>
      </c>
      <c r="C22" t="s">
        <v>25</v>
      </c>
      <c r="F22" s="1" t="s">
        <v>36</v>
      </c>
      <c r="G22" t="s">
        <v>14</v>
      </c>
      <c r="H22" t="s">
        <v>15</v>
      </c>
      <c r="I22" t="str">
        <f t="shared" si="0"/>
        <v>PLATINO - 021 - B</v>
      </c>
    </row>
    <row r="23" spans="1:10" x14ac:dyDescent="0.25">
      <c r="A23" t="s">
        <v>10</v>
      </c>
      <c r="B23" t="s">
        <v>11</v>
      </c>
      <c r="C23" t="s">
        <v>25</v>
      </c>
      <c r="F23" s="1" t="s">
        <v>37</v>
      </c>
      <c r="G23" t="s">
        <v>38</v>
      </c>
      <c r="I23" t="str">
        <f t="shared" si="0"/>
        <v>PLATINO - 022 - B</v>
      </c>
      <c r="J23" t="s">
        <v>39</v>
      </c>
    </row>
    <row r="24" spans="1:10" x14ac:dyDescent="0.25">
      <c r="A24" t="s">
        <v>10</v>
      </c>
      <c r="B24" t="s">
        <v>11</v>
      </c>
      <c r="C24" t="s">
        <v>25</v>
      </c>
      <c r="F24" s="1" t="s">
        <v>40</v>
      </c>
      <c r="G24" t="s">
        <v>14</v>
      </c>
      <c r="I24" t="str">
        <f t="shared" si="0"/>
        <v>PLATINO - 023 - B</v>
      </c>
    </row>
    <row r="25" spans="1:10" x14ac:dyDescent="0.25">
      <c r="A25" t="s">
        <v>10</v>
      </c>
      <c r="B25" t="s">
        <v>11</v>
      </c>
      <c r="C25" t="s">
        <v>25</v>
      </c>
      <c r="F25" s="1" t="s">
        <v>41</v>
      </c>
      <c r="G25" t="s">
        <v>14</v>
      </c>
      <c r="I25" t="str">
        <f t="shared" si="0"/>
        <v>PLATINO - 024 - B</v>
      </c>
    </row>
    <row r="26" spans="1:10" x14ac:dyDescent="0.25">
      <c r="A26" t="s">
        <v>10</v>
      </c>
      <c r="B26" t="s">
        <v>11</v>
      </c>
      <c r="C26" t="s">
        <v>25</v>
      </c>
      <c r="F26" s="1" t="s">
        <v>42</v>
      </c>
      <c r="G26" t="s">
        <v>14</v>
      </c>
      <c r="I26" t="str">
        <f t="shared" si="0"/>
        <v>PLATINO - 025 - B</v>
      </c>
    </row>
    <row r="27" spans="1:10" x14ac:dyDescent="0.25">
      <c r="A27" t="s">
        <v>10</v>
      </c>
      <c r="B27" t="s">
        <v>11</v>
      </c>
      <c r="C27" t="s">
        <v>25</v>
      </c>
      <c r="F27" s="1" t="s">
        <v>43</v>
      </c>
      <c r="G27" t="s">
        <v>14</v>
      </c>
      <c r="H27" t="s">
        <v>15</v>
      </c>
      <c r="I27" t="str">
        <f t="shared" si="0"/>
        <v>PLATINO - 026 - B</v>
      </c>
    </row>
    <row r="28" spans="1:10" x14ac:dyDescent="0.25">
      <c r="A28" t="s">
        <v>10</v>
      </c>
      <c r="B28" t="s">
        <v>11</v>
      </c>
      <c r="C28" t="s">
        <v>25</v>
      </c>
      <c r="F28" s="1" t="s">
        <v>44</v>
      </c>
      <c r="G28" t="s">
        <v>14</v>
      </c>
      <c r="H28" t="s">
        <v>15</v>
      </c>
      <c r="I28" t="str">
        <f t="shared" si="0"/>
        <v>PLATINO - 027 - B</v>
      </c>
    </row>
    <row r="29" spans="1:10" x14ac:dyDescent="0.25">
      <c r="A29" t="s">
        <v>10</v>
      </c>
      <c r="B29" t="s">
        <v>11</v>
      </c>
      <c r="C29" t="s">
        <v>25</v>
      </c>
      <c r="F29" s="1" t="s">
        <v>45</v>
      </c>
      <c r="G29" t="s">
        <v>14</v>
      </c>
      <c r="I29" t="str">
        <f t="shared" si="0"/>
        <v>PLATINO - 028 - B</v>
      </c>
    </row>
    <row r="30" spans="1:10" x14ac:dyDescent="0.25">
      <c r="A30" t="s">
        <v>10</v>
      </c>
      <c r="B30" t="s">
        <v>11</v>
      </c>
      <c r="C30" t="s">
        <v>25</v>
      </c>
      <c r="F30" s="1" t="s">
        <v>46</v>
      </c>
      <c r="G30" t="s">
        <v>14</v>
      </c>
      <c r="I30" t="str">
        <f t="shared" si="0"/>
        <v>PLATINO - 029 - B</v>
      </c>
    </row>
    <row r="31" spans="1:10" x14ac:dyDescent="0.25">
      <c r="A31" t="s">
        <v>10</v>
      </c>
      <c r="B31" t="s">
        <v>11</v>
      </c>
      <c r="C31" t="s">
        <v>25</v>
      </c>
      <c r="F31" s="1" t="s">
        <v>47</v>
      </c>
      <c r="G31" t="s">
        <v>14</v>
      </c>
      <c r="H31" t="s">
        <v>15</v>
      </c>
      <c r="I31" t="str">
        <f t="shared" si="0"/>
        <v>PLATINO - 030 - B</v>
      </c>
    </row>
    <row r="32" spans="1:10" x14ac:dyDescent="0.25">
      <c r="A32" t="s">
        <v>10</v>
      </c>
      <c r="B32" t="s">
        <v>11</v>
      </c>
      <c r="C32" t="s">
        <v>25</v>
      </c>
      <c r="F32" s="1" t="s">
        <v>48</v>
      </c>
      <c r="G32" t="s">
        <v>14</v>
      </c>
      <c r="H32" t="s">
        <v>15</v>
      </c>
      <c r="I32" t="str">
        <f t="shared" si="0"/>
        <v>PLATINO - 031 - B</v>
      </c>
    </row>
    <row r="33" spans="1:9" x14ac:dyDescent="0.25">
      <c r="A33" t="s">
        <v>10</v>
      </c>
      <c r="B33" t="s">
        <v>11</v>
      </c>
      <c r="C33" t="s">
        <v>25</v>
      </c>
      <c r="F33" s="1" t="s">
        <v>49</v>
      </c>
      <c r="G33" t="s">
        <v>14</v>
      </c>
      <c r="H33" t="s">
        <v>15</v>
      </c>
      <c r="I33" t="str">
        <f t="shared" si="0"/>
        <v>PLATINO - 032 - B</v>
      </c>
    </row>
    <row r="34" spans="1:9" x14ac:dyDescent="0.25">
      <c r="A34" t="s">
        <v>10</v>
      </c>
      <c r="B34" t="s">
        <v>11</v>
      </c>
      <c r="C34" t="s">
        <v>25</v>
      </c>
      <c r="F34" s="1" t="s">
        <v>50</v>
      </c>
      <c r="G34" t="s">
        <v>14</v>
      </c>
      <c r="H34" t="s">
        <v>15</v>
      </c>
      <c r="I34" t="str">
        <f t="shared" si="0"/>
        <v>PLATINO - 033 - B</v>
      </c>
    </row>
    <row r="35" spans="1:9" x14ac:dyDescent="0.25">
      <c r="A35" t="s">
        <v>10</v>
      </c>
      <c r="B35" t="s">
        <v>11</v>
      </c>
      <c r="C35" t="s">
        <v>25</v>
      </c>
      <c r="F35" s="1" t="s">
        <v>51</v>
      </c>
      <c r="G35" t="s">
        <v>14</v>
      </c>
      <c r="H35" t="s">
        <v>15</v>
      </c>
      <c r="I35" t="str">
        <f t="shared" si="0"/>
        <v>PLATINO - 034 - B</v>
      </c>
    </row>
    <row r="36" spans="1:9" x14ac:dyDescent="0.25">
      <c r="A36" t="s">
        <v>10</v>
      </c>
      <c r="B36" t="s">
        <v>11</v>
      </c>
      <c r="C36" t="s">
        <v>25</v>
      </c>
      <c r="F36" s="1" t="s">
        <v>52</v>
      </c>
      <c r="G36" t="s">
        <v>14</v>
      </c>
      <c r="I36" t="str">
        <f t="shared" si="0"/>
        <v>PLATINO - 035 - B</v>
      </c>
    </row>
    <row r="37" spans="1:9" x14ac:dyDescent="0.25">
      <c r="A37" t="s">
        <v>10</v>
      </c>
      <c r="B37" t="s">
        <v>11</v>
      </c>
      <c r="C37" t="s">
        <v>25</v>
      </c>
      <c r="F37" s="1" t="s">
        <v>53</v>
      </c>
      <c r="G37" t="s">
        <v>14</v>
      </c>
      <c r="I37" t="str">
        <f t="shared" si="0"/>
        <v>PLATINO - 036 - B</v>
      </c>
    </row>
    <row r="38" spans="1:9" x14ac:dyDescent="0.25">
      <c r="A38" t="s">
        <v>10</v>
      </c>
      <c r="B38" t="s">
        <v>11</v>
      </c>
      <c r="C38" t="s">
        <v>25</v>
      </c>
      <c r="F38" s="1" t="s">
        <v>54</v>
      </c>
      <c r="G38" t="s">
        <v>14</v>
      </c>
      <c r="I38" t="str">
        <f t="shared" si="0"/>
        <v>PLATINO - 037 - B</v>
      </c>
    </row>
    <row r="39" spans="1:9" x14ac:dyDescent="0.25">
      <c r="A39" t="s">
        <v>10</v>
      </c>
      <c r="B39" t="s">
        <v>11</v>
      </c>
      <c r="C39" t="s">
        <v>25</v>
      </c>
      <c r="F39" s="1" t="s">
        <v>55</v>
      </c>
      <c r="G39" t="s">
        <v>14</v>
      </c>
      <c r="H39" t="s">
        <v>15</v>
      </c>
      <c r="I39" t="str">
        <f t="shared" si="0"/>
        <v>PLATINO - 038 - B</v>
      </c>
    </row>
    <row r="40" spans="1:9" x14ac:dyDescent="0.25">
      <c r="A40" t="s">
        <v>10</v>
      </c>
      <c r="B40" t="s">
        <v>11</v>
      </c>
      <c r="C40" t="s">
        <v>25</v>
      </c>
      <c r="F40" s="1" t="s">
        <v>56</v>
      </c>
      <c r="G40" t="s">
        <v>14</v>
      </c>
      <c r="H40" t="s">
        <v>15</v>
      </c>
      <c r="I40" t="str">
        <f t="shared" si="0"/>
        <v>PLATINO - 039 - B</v>
      </c>
    </row>
    <row r="41" spans="1:9" x14ac:dyDescent="0.25">
      <c r="A41" t="s">
        <v>10</v>
      </c>
      <c r="B41" t="s">
        <v>11</v>
      </c>
      <c r="C41" t="s">
        <v>25</v>
      </c>
      <c r="F41" s="1" t="s">
        <v>57</v>
      </c>
      <c r="G41" t="s">
        <v>14</v>
      </c>
      <c r="H41" t="s">
        <v>15</v>
      </c>
      <c r="I41" t="str">
        <f t="shared" si="0"/>
        <v>PLATINO - 040 - B</v>
      </c>
    </row>
    <row r="42" spans="1:9" x14ac:dyDescent="0.25">
      <c r="A42" t="s">
        <v>10</v>
      </c>
      <c r="B42" t="s">
        <v>11</v>
      </c>
      <c r="C42" t="s">
        <v>25</v>
      </c>
      <c r="F42" s="1" t="s">
        <v>58</v>
      </c>
      <c r="G42" t="s">
        <v>14</v>
      </c>
      <c r="H42" t="s">
        <v>15</v>
      </c>
      <c r="I42" t="str">
        <f t="shared" si="0"/>
        <v>PLATINO - 041 - B</v>
      </c>
    </row>
    <row r="43" spans="1:9" x14ac:dyDescent="0.25">
      <c r="A43" t="s">
        <v>10</v>
      </c>
      <c r="B43" t="s">
        <v>11</v>
      </c>
      <c r="C43" t="s">
        <v>25</v>
      </c>
      <c r="F43" s="1" t="s">
        <v>59</v>
      </c>
      <c r="G43" t="s">
        <v>14</v>
      </c>
      <c r="I43" t="str">
        <f t="shared" si="0"/>
        <v>PLATINO - 042 - B</v>
      </c>
    </row>
    <row r="44" spans="1:9" x14ac:dyDescent="0.25">
      <c r="A44" t="s">
        <v>10</v>
      </c>
      <c r="B44" t="s">
        <v>11</v>
      </c>
      <c r="C44" t="s">
        <v>25</v>
      </c>
      <c r="F44" s="1" t="s">
        <v>60</v>
      </c>
      <c r="G44" t="s">
        <v>14</v>
      </c>
      <c r="I44" t="str">
        <f t="shared" si="0"/>
        <v>PLATINO - 043 - B</v>
      </c>
    </row>
    <row r="45" spans="1:9" x14ac:dyDescent="0.25">
      <c r="A45" t="s">
        <v>10</v>
      </c>
      <c r="B45" t="s">
        <v>11</v>
      </c>
      <c r="C45" t="s">
        <v>25</v>
      </c>
      <c r="F45" s="1" t="s">
        <v>61</v>
      </c>
      <c r="G45" t="s">
        <v>14</v>
      </c>
      <c r="H45" t="s">
        <v>15</v>
      </c>
      <c r="I45" t="str">
        <f t="shared" si="0"/>
        <v>PLATINO - 044 - B</v>
      </c>
    </row>
    <row r="46" spans="1:9" x14ac:dyDescent="0.25">
      <c r="A46" t="s">
        <v>10</v>
      </c>
      <c r="B46" t="s">
        <v>11</v>
      </c>
      <c r="C46" t="s">
        <v>25</v>
      </c>
      <c r="F46" s="1" t="s">
        <v>62</v>
      </c>
      <c r="G46" t="s">
        <v>14</v>
      </c>
      <c r="H46" t="s">
        <v>15</v>
      </c>
      <c r="I46" t="str">
        <f t="shared" si="0"/>
        <v>PLATINO - 045 - B</v>
      </c>
    </row>
    <row r="47" spans="1:9" x14ac:dyDescent="0.25">
      <c r="A47" t="s">
        <v>10</v>
      </c>
      <c r="B47" t="s">
        <v>11</v>
      </c>
      <c r="C47" t="s">
        <v>25</v>
      </c>
      <c r="F47" s="1" t="s">
        <v>63</v>
      </c>
      <c r="G47" t="s">
        <v>14</v>
      </c>
      <c r="I47" t="str">
        <f t="shared" si="0"/>
        <v>PLATINO - 046 - B</v>
      </c>
    </row>
    <row r="48" spans="1:9" x14ac:dyDescent="0.25">
      <c r="A48" t="s">
        <v>10</v>
      </c>
      <c r="B48" t="s">
        <v>11</v>
      </c>
      <c r="C48" t="s">
        <v>25</v>
      </c>
      <c r="F48" s="1" t="s">
        <v>64</v>
      </c>
      <c r="G48" t="s">
        <v>14</v>
      </c>
      <c r="I48" t="str">
        <f t="shared" si="0"/>
        <v>PLATINO - 047 - B</v>
      </c>
    </row>
    <row r="49" spans="1:10" x14ac:dyDescent="0.25">
      <c r="A49" t="s">
        <v>10</v>
      </c>
      <c r="B49" t="s">
        <v>11</v>
      </c>
      <c r="C49" t="s">
        <v>25</v>
      </c>
      <c r="F49" s="1" t="s">
        <v>65</v>
      </c>
      <c r="G49" t="s">
        <v>14</v>
      </c>
      <c r="H49" t="s">
        <v>15</v>
      </c>
      <c r="I49" t="str">
        <f t="shared" si="0"/>
        <v>PLATINO - 048 - B</v>
      </c>
    </row>
    <row r="50" spans="1:10" x14ac:dyDescent="0.25">
      <c r="A50" t="s">
        <v>10</v>
      </c>
      <c r="B50" t="s">
        <v>11</v>
      </c>
      <c r="C50" t="s">
        <v>25</v>
      </c>
      <c r="F50" s="1" t="s">
        <v>66</v>
      </c>
      <c r="G50" t="s">
        <v>14</v>
      </c>
      <c r="H50" t="s">
        <v>15</v>
      </c>
      <c r="I50" t="str">
        <f t="shared" si="0"/>
        <v>PLATINO - 049 - B</v>
      </c>
    </row>
    <row r="51" spans="1:10" x14ac:dyDescent="0.25">
      <c r="A51" t="s">
        <v>10</v>
      </c>
      <c r="B51" t="s">
        <v>11</v>
      </c>
      <c r="C51" t="s">
        <v>25</v>
      </c>
      <c r="F51" s="1" t="s">
        <v>67</v>
      </c>
      <c r="G51" t="s">
        <v>14</v>
      </c>
      <c r="I51" t="str">
        <f t="shared" si="0"/>
        <v>PLATINO - 050 - B</v>
      </c>
    </row>
    <row r="52" spans="1:10" x14ac:dyDescent="0.25">
      <c r="A52" t="s">
        <v>10</v>
      </c>
      <c r="B52" t="s">
        <v>11</v>
      </c>
      <c r="C52" t="s">
        <v>25</v>
      </c>
      <c r="F52" s="1" t="s">
        <v>68</v>
      </c>
      <c r="G52" t="s">
        <v>38</v>
      </c>
      <c r="I52" t="str">
        <f t="shared" si="0"/>
        <v>PLATINO - 051 - B</v>
      </c>
      <c r="J52" t="s">
        <v>39</v>
      </c>
    </row>
    <row r="53" spans="1:10" x14ac:dyDescent="0.25">
      <c r="A53" t="s">
        <v>10</v>
      </c>
      <c r="B53" t="s">
        <v>11</v>
      </c>
      <c r="C53" t="s">
        <v>25</v>
      </c>
      <c r="F53" s="1" t="s">
        <v>69</v>
      </c>
      <c r="G53" t="s">
        <v>14</v>
      </c>
      <c r="I53" t="str">
        <f t="shared" si="0"/>
        <v>PLATINO - 052 - B</v>
      </c>
    </row>
    <row r="54" spans="1:10" x14ac:dyDescent="0.25">
      <c r="A54" t="s">
        <v>10</v>
      </c>
      <c r="B54" t="s">
        <v>11</v>
      </c>
      <c r="C54" t="s">
        <v>25</v>
      </c>
      <c r="F54" s="1" t="s">
        <v>70</v>
      </c>
      <c r="G54" t="s">
        <v>14</v>
      </c>
      <c r="H54" t="s">
        <v>15</v>
      </c>
      <c r="I54" t="str">
        <f t="shared" si="0"/>
        <v>PLATINO - 053 - B</v>
      </c>
    </row>
    <row r="55" spans="1:10" x14ac:dyDescent="0.25">
      <c r="A55" t="s">
        <v>10</v>
      </c>
      <c r="B55" t="s">
        <v>11</v>
      </c>
      <c r="C55" t="s">
        <v>25</v>
      </c>
      <c r="F55" s="1" t="s">
        <v>71</v>
      </c>
      <c r="G55" t="s">
        <v>14</v>
      </c>
      <c r="I55" t="str">
        <f t="shared" si="0"/>
        <v>PLATINO - 054 - B</v>
      </c>
    </row>
    <row r="56" spans="1:10" x14ac:dyDescent="0.25">
      <c r="A56" t="s">
        <v>10</v>
      </c>
      <c r="B56" t="s">
        <v>11</v>
      </c>
      <c r="C56" t="s">
        <v>25</v>
      </c>
      <c r="F56" s="1" t="s">
        <v>72</v>
      </c>
      <c r="G56" t="s">
        <v>14</v>
      </c>
      <c r="H56" t="s">
        <v>15</v>
      </c>
      <c r="I56" t="str">
        <f t="shared" si="0"/>
        <v>PLATINO - 055 - B</v>
      </c>
    </row>
    <row r="57" spans="1:10" x14ac:dyDescent="0.25">
      <c r="A57" t="s">
        <v>10</v>
      </c>
      <c r="B57" t="s">
        <v>11</v>
      </c>
      <c r="C57" t="s">
        <v>25</v>
      </c>
      <c r="F57" s="1" t="s">
        <v>73</v>
      </c>
      <c r="G57" t="s">
        <v>14</v>
      </c>
      <c r="I57" t="str">
        <f t="shared" si="0"/>
        <v>PLATINO - 056 - B</v>
      </c>
    </row>
    <row r="58" spans="1:10" x14ac:dyDescent="0.25">
      <c r="A58" t="s">
        <v>10</v>
      </c>
      <c r="B58" t="s">
        <v>11</v>
      </c>
      <c r="C58" t="s">
        <v>25</v>
      </c>
      <c r="F58" s="1" t="s">
        <v>74</v>
      </c>
      <c r="G58" t="s">
        <v>14</v>
      </c>
      <c r="H58" t="s">
        <v>15</v>
      </c>
      <c r="I58" t="str">
        <f t="shared" si="0"/>
        <v>PLATINO - 057 - B</v>
      </c>
    </row>
    <row r="59" spans="1:10" x14ac:dyDescent="0.25">
      <c r="A59" t="s">
        <v>10</v>
      </c>
      <c r="B59" t="s">
        <v>11</v>
      </c>
      <c r="C59" t="s">
        <v>25</v>
      </c>
      <c r="F59" s="1" t="s">
        <v>75</v>
      </c>
      <c r="G59" t="s">
        <v>14</v>
      </c>
      <c r="H59" t="s">
        <v>15</v>
      </c>
      <c r="I59" t="str">
        <f t="shared" si="0"/>
        <v>PLATINO - 058 - B</v>
      </c>
    </row>
    <row r="60" spans="1:10" x14ac:dyDescent="0.25">
      <c r="A60" t="s">
        <v>10</v>
      </c>
      <c r="B60" t="s">
        <v>11</v>
      </c>
      <c r="C60" t="s">
        <v>25</v>
      </c>
      <c r="F60" s="1" t="s">
        <v>76</v>
      </c>
      <c r="G60" t="s">
        <v>14</v>
      </c>
      <c r="H60" t="s">
        <v>15</v>
      </c>
      <c r="I60" t="str">
        <f t="shared" si="0"/>
        <v>PLATINO - 059 - B</v>
      </c>
    </row>
    <row r="61" spans="1:10" x14ac:dyDescent="0.25">
      <c r="A61" t="s">
        <v>10</v>
      </c>
      <c r="B61" t="s">
        <v>11</v>
      </c>
      <c r="C61" t="s">
        <v>25</v>
      </c>
      <c r="F61" s="1" t="s">
        <v>77</v>
      </c>
      <c r="G61" t="s">
        <v>14</v>
      </c>
      <c r="H61" t="s">
        <v>15</v>
      </c>
      <c r="I61" t="str">
        <f t="shared" si="0"/>
        <v>PLATINO - 060 - B</v>
      </c>
    </row>
    <row r="62" spans="1:10" x14ac:dyDescent="0.25">
      <c r="A62" t="s">
        <v>10</v>
      </c>
      <c r="B62" t="s">
        <v>11</v>
      </c>
      <c r="C62" t="s">
        <v>78</v>
      </c>
      <c r="F62" s="1" t="s">
        <v>79</v>
      </c>
      <c r="G62" t="s">
        <v>14</v>
      </c>
      <c r="I62" t="str">
        <f t="shared" si="0"/>
        <v>PLATINO - 061 - C</v>
      </c>
    </row>
    <row r="63" spans="1:10" x14ac:dyDescent="0.25">
      <c r="A63" t="s">
        <v>10</v>
      </c>
      <c r="B63" t="s">
        <v>11</v>
      </c>
      <c r="C63" t="s">
        <v>78</v>
      </c>
      <c r="F63" s="1" t="s">
        <v>80</v>
      </c>
      <c r="G63" t="s">
        <v>14</v>
      </c>
      <c r="I63" t="str">
        <f t="shared" si="0"/>
        <v>PLATINO - 062 - C</v>
      </c>
    </row>
    <row r="64" spans="1:10" x14ac:dyDescent="0.25">
      <c r="A64" t="s">
        <v>10</v>
      </c>
      <c r="B64" t="s">
        <v>11</v>
      </c>
      <c r="C64" t="s">
        <v>78</v>
      </c>
      <c r="F64" s="1" t="s">
        <v>81</v>
      </c>
      <c r="G64" t="s">
        <v>14</v>
      </c>
      <c r="H64" t="s">
        <v>15</v>
      </c>
      <c r="I64" t="str">
        <f t="shared" si="0"/>
        <v>PLATINO - 063 - C</v>
      </c>
    </row>
    <row r="65" spans="1:9" x14ac:dyDescent="0.25">
      <c r="A65" t="s">
        <v>10</v>
      </c>
      <c r="B65" t="s">
        <v>11</v>
      </c>
      <c r="C65" t="s">
        <v>78</v>
      </c>
      <c r="F65" s="1" t="s">
        <v>82</v>
      </c>
      <c r="G65" t="s">
        <v>14</v>
      </c>
      <c r="I65" t="str">
        <f t="shared" si="0"/>
        <v>PLATINO - 064 - C</v>
      </c>
    </row>
    <row r="66" spans="1:9" x14ac:dyDescent="0.25">
      <c r="A66" t="s">
        <v>10</v>
      </c>
      <c r="B66" t="s">
        <v>11</v>
      </c>
      <c r="C66" t="s">
        <v>78</v>
      </c>
      <c r="F66" s="1" t="s">
        <v>83</v>
      </c>
      <c r="G66" t="s">
        <v>14</v>
      </c>
      <c r="I66" t="str">
        <f t="shared" si="0"/>
        <v>PLATINO - 065 - C</v>
      </c>
    </row>
    <row r="67" spans="1:9" x14ac:dyDescent="0.25">
      <c r="A67" t="s">
        <v>10</v>
      </c>
      <c r="B67" t="s">
        <v>11</v>
      </c>
      <c r="C67" t="s">
        <v>78</v>
      </c>
      <c r="F67" s="1" t="s">
        <v>84</v>
      </c>
      <c r="G67" t="s">
        <v>14</v>
      </c>
      <c r="I67" t="str">
        <f t="shared" ref="I67:I130" si="1">B67&amp;" - "&amp;F67&amp;" - "&amp;C67</f>
        <v>PLATINO - 066 - C</v>
      </c>
    </row>
    <row r="68" spans="1:9" x14ac:dyDescent="0.25">
      <c r="A68" t="s">
        <v>10</v>
      </c>
      <c r="B68" t="s">
        <v>11</v>
      </c>
      <c r="C68" t="s">
        <v>78</v>
      </c>
      <c r="F68" s="1" t="s">
        <v>85</v>
      </c>
      <c r="G68" t="s">
        <v>14</v>
      </c>
      <c r="I68" t="str">
        <f t="shared" si="1"/>
        <v>PLATINO - 067 - C</v>
      </c>
    </row>
    <row r="69" spans="1:9" x14ac:dyDescent="0.25">
      <c r="A69" t="s">
        <v>10</v>
      </c>
      <c r="B69" t="s">
        <v>11</v>
      </c>
      <c r="C69" t="s">
        <v>78</v>
      </c>
      <c r="F69" s="1" t="s">
        <v>86</v>
      </c>
      <c r="G69" t="s">
        <v>14</v>
      </c>
      <c r="I69" t="str">
        <f t="shared" si="1"/>
        <v>PLATINO - 068 - C</v>
      </c>
    </row>
    <row r="70" spans="1:9" x14ac:dyDescent="0.25">
      <c r="A70" t="s">
        <v>10</v>
      </c>
      <c r="B70" t="s">
        <v>11</v>
      </c>
      <c r="C70" t="s">
        <v>78</v>
      </c>
      <c r="F70" s="1" t="s">
        <v>87</v>
      </c>
      <c r="G70" t="s">
        <v>14</v>
      </c>
      <c r="I70" t="str">
        <f t="shared" si="1"/>
        <v>PLATINO - 069 - C</v>
      </c>
    </row>
    <row r="71" spans="1:9" x14ac:dyDescent="0.25">
      <c r="A71" t="s">
        <v>10</v>
      </c>
      <c r="B71" t="s">
        <v>11</v>
      </c>
      <c r="C71" t="s">
        <v>78</v>
      </c>
      <c r="F71" s="1" t="s">
        <v>88</v>
      </c>
      <c r="G71" t="s">
        <v>14</v>
      </c>
      <c r="H71" t="s">
        <v>15</v>
      </c>
      <c r="I71" t="str">
        <f t="shared" si="1"/>
        <v>PLATINO - 070 - C</v>
      </c>
    </row>
    <row r="72" spans="1:9" x14ac:dyDescent="0.25">
      <c r="A72" t="s">
        <v>10</v>
      </c>
      <c r="B72" t="s">
        <v>11</v>
      </c>
      <c r="C72" t="s">
        <v>78</v>
      </c>
      <c r="F72" s="1" t="s">
        <v>89</v>
      </c>
      <c r="G72" t="s">
        <v>14</v>
      </c>
      <c r="I72" t="str">
        <f t="shared" si="1"/>
        <v>PLATINO - 071 - C</v>
      </c>
    </row>
    <row r="73" spans="1:9" x14ac:dyDescent="0.25">
      <c r="A73" t="s">
        <v>10</v>
      </c>
      <c r="B73" t="s">
        <v>11</v>
      </c>
      <c r="C73" t="s">
        <v>78</v>
      </c>
      <c r="F73" s="1" t="s">
        <v>90</v>
      </c>
      <c r="G73" t="s">
        <v>14</v>
      </c>
      <c r="H73" t="s">
        <v>15</v>
      </c>
      <c r="I73" t="str">
        <f t="shared" si="1"/>
        <v>PLATINO - 072 - C</v>
      </c>
    </row>
    <row r="74" spans="1:9" x14ac:dyDescent="0.25">
      <c r="A74" t="s">
        <v>10</v>
      </c>
      <c r="B74" t="s">
        <v>11</v>
      </c>
      <c r="C74" t="s">
        <v>78</v>
      </c>
      <c r="F74" s="1" t="s">
        <v>91</v>
      </c>
      <c r="G74" t="s">
        <v>14</v>
      </c>
      <c r="I74" t="str">
        <f t="shared" si="1"/>
        <v>PLATINO - 073 - C</v>
      </c>
    </row>
    <row r="75" spans="1:9" x14ac:dyDescent="0.25">
      <c r="A75" t="s">
        <v>10</v>
      </c>
      <c r="B75" t="s">
        <v>11</v>
      </c>
      <c r="C75" t="s">
        <v>78</v>
      </c>
      <c r="F75" s="1" t="s">
        <v>92</v>
      </c>
      <c r="G75" t="s">
        <v>14</v>
      </c>
      <c r="H75" t="s">
        <v>15</v>
      </c>
      <c r="I75" t="str">
        <f t="shared" si="1"/>
        <v>PLATINO - 074 - C</v>
      </c>
    </row>
    <row r="76" spans="1:9" x14ac:dyDescent="0.25">
      <c r="A76" t="s">
        <v>10</v>
      </c>
      <c r="B76" t="s">
        <v>11</v>
      </c>
      <c r="C76" t="s">
        <v>78</v>
      </c>
      <c r="F76" s="1" t="s">
        <v>93</v>
      </c>
      <c r="G76" t="s">
        <v>14</v>
      </c>
      <c r="I76" t="str">
        <f t="shared" si="1"/>
        <v>PLATINO - 075 - C</v>
      </c>
    </row>
    <row r="77" spans="1:9" x14ac:dyDescent="0.25">
      <c r="A77" t="s">
        <v>10</v>
      </c>
      <c r="B77" t="s">
        <v>11</v>
      </c>
      <c r="C77" t="s">
        <v>78</v>
      </c>
      <c r="F77" s="1" t="s">
        <v>94</v>
      </c>
      <c r="G77" t="s">
        <v>14</v>
      </c>
      <c r="I77" t="str">
        <f t="shared" si="1"/>
        <v>PLATINO - 076 - C</v>
      </c>
    </row>
    <row r="78" spans="1:9" x14ac:dyDescent="0.25">
      <c r="A78" t="s">
        <v>10</v>
      </c>
      <c r="B78" t="s">
        <v>11</v>
      </c>
      <c r="C78" t="s">
        <v>78</v>
      </c>
      <c r="F78" s="1" t="s">
        <v>95</v>
      </c>
      <c r="G78" t="s">
        <v>14</v>
      </c>
      <c r="I78" t="str">
        <f t="shared" si="1"/>
        <v>PLATINO - 077 - C</v>
      </c>
    </row>
    <row r="79" spans="1:9" x14ac:dyDescent="0.25">
      <c r="A79" t="s">
        <v>10</v>
      </c>
      <c r="B79" t="s">
        <v>11</v>
      </c>
      <c r="C79" t="s">
        <v>78</v>
      </c>
      <c r="F79" s="1" t="s">
        <v>96</v>
      </c>
      <c r="G79" t="s">
        <v>14</v>
      </c>
      <c r="H79" t="s">
        <v>15</v>
      </c>
      <c r="I79" t="str">
        <f t="shared" si="1"/>
        <v>PLATINO - 078 - C</v>
      </c>
    </row>
    <row r="80" spans="1:9" x14ac:dyDescent="0.25">
      <c r="A80" t="s">
        <v>10</v>
      </c>
      <c r="B80" t="s">
        <v>11</v>
      </c>
      <c r="C80" t="s">
        <v>78</v>
      </c>
      <c r="F80" s="1" t="s">
        <v>97</v>
      </c>
      <c r="G80" t="s">
        <v>14</v>
      </c>
      <c r="H80" t="s">
        <v>15</v>
      </c>
      <c r="I80" t="str">
        <f t="shared" si="1"/>
        <v>PLATINO - 079 - C</v>
      </c>
    </row>
    <row r="81" spans="1:9" x14ac:dyDescent="0.25">
      <c r="A81" t="s">
        <v>10</v>
      </c>
      <c r="B81" t="s">
        <v>11</v>
      </c>
      <c r="C81" t="s">
        <v>78</v>
      </c>
      <c r="F81" s="1" t="s">
        <v>98</v>
      </c>
      <c r="G81" t="s">
        <v>14</v>
      </c>
      <c r="I81" t="str">
        <f t="shared" si="1"/>
        <v>PLATINO - 080 - C</v>
      </c>
    </row>
    <row r="82" spans="1:9" x14ac:dyDescent="0.25">
      <c r="A82" t="s">
        <v>10</v>
      </c>
      <c r="B82" t="s">
        <v>11</v>
      </c>
      <c r="C82" t="s">
        <v>78</v>
      </c>
      <c r="F82" s="1" t="s">
        <v>99</v>
      </c>
      <c r="G82" t="s">
        <v>14</v>
      </c>
      <c r="I82" t="str">
        <f t="shared" si="1"/>
        <v>PLATINO - 081 - C</v>
      </c>
    </row>
    <row r="83" spans="1:9" x14ac:dyDescent="0.25">
      <c r="A83" t="s">
        <v>10</v>
      </c>
      <c r="B83" t="s">
        <v>11</v>
      </c>
      <c r="C83" t="s">
        <v>78</v>
      </c>
      <c r="F83" s="1" t="s">
        <v>100</v>
      </c>
      <c r="G83" t="s">
        <v>14</v>
      </c>
      <c r="I83" t="str">
        <f t="shared" si="1"/>
        <v>PLATINO - 082 - C</v>
      </c>
    </row>
    <row r="84" spans="1:9" x14ac:dyDescent="0.25">
      <c r="A84" t="s">
        <v>10</v>
      </c>
      <c r="B84" t="s">
        <v>11</v>
      </c>
      <c r="C84" t="s">
        <v>78</v>
      </c>
      <c r="F84" s="1" t="s">
        <v>101</v>
      </c>
      <c r="G84" t="s">
        <v>14</v>
      </c>
      <c r="H84" t="s">
        <v>15</v>
      </c>
      <c r="I84" t="str">
        <f t="shared" si="1"/>
        <v>PLATINO - 083 - C</v>
      </c>
    </row>
    <row r="85" spans="1:9" x14ac:dyDescent="0.25">
      <c r="A85" t="s">
        <v>10</v>
      </c>
      <c r="B85" t="s">
        <v>11</v>
      </c>
      <c r="C85" t="s">
        <v>78</v>
      </c>
      <c r="F85" s="1" t="s">
        <v>102</v>
      </c>
      <c r="G85" t="s">
        <v>14</v>
      </c>
      <c r="H85" t="s">
        <v>15</v>
      </c>
      <c r="I85" t="str">
        <f t="shared" si="1"/>
        <v>PLATINO - 084 - C</v>
      </c>
    </row>
    <row r="86" spans="1:9" x14ac:dyDescent="0.25">
      <c r="A86" t="s">
        <v>10</v>
      </c>
      <c r="B86" t="s">
        <v>11</v>
      </c>
      <c r="C86" t="s">
        <v>78</v>
      </c>
      <c r="F86" s="1" t="s">
        <v>103</v>
      </c>
      <c r="G86" t="s">
        <v>14</v>
      </c>
      <c r="H86" t="s">
        <v>15</v>
      </c>
      <c r="I86" t="str">
        <f t="shared" si="1"/>
        <v>PLATINO - 085 - C</v>
      </c>
    </row>
    <row r="87" spans="1:9" x14ac:dyDescent="0.25">
      <c r="A87" t="s">
        <v>10</v>
      </c>
      <c r="B87" t="s">
        <v>11</v>
      </c>
      <c r="C87" t="s">
        <v>78</v>
      </c>
      <c r="F87" s="1" t="s">
        <v>104</v>
      </c>
      <c r="G87" t="s">
        <v>14</v>
      </c>
      <c r="H87" t="s">
        <v>15</v>
      </c>
      <c r="I87" t="str">
        <f t="shared" si="1"/>
        <v>PLATINO - 086 - C</v>
      </c>
    </row>
    <row r="88" spans="1:9" x14ac:dyDescent="0.25">
      <c r="A88" t="s">
        <v>10</v>
      </c>
      <c r="B88" t="s">
        <v>11</v>
      </c>
      <c r="C88" t="s">
        <v>78</v>
      </c>
      <c r="F88" s="1" t="s">
        <v>105</v>
      </c>
      <c r="G88" t="s">
        <v>14</v>
      </c>
      <c r="H88" t="s">
        <v>15</v>
      </c>
      <c r="I88" t="str">
        <f t="shared" si="1"/>
        <v>PLATINO - 087 - C</v>
      </c>
    </row>
    <row r="89" spans="1:9" x14ac:dyDescent="0.25">
      <c r="A89" t="s">
        <v>10</v>
      </c>
      <c r="B89" t="s">
        <v>11</v>
      </c>
      <c r="C89" t="s">
        <v>78</v>
      </c>
      <c r="F89" s="1" t="s">
        <v>106</v>
      </c>
      <c r="G89" t="s">
        <v>14</v>
      </c>
      <c r="H89" t="s">
        <v>15</v>
      </c>
      <c r="I89" t="str">
        <f t="shared" si="1"/>
        <v>PLATINO - 088 - C</v>
      </c>
    </row>
    <row r="90" spans="1:9" x14ac:dyDescent="0.25">
      <c r="A90" t="s">
        <v>10</v>
      </c>
      <c r="B90" t="s">
        <v>11</v>
      </c>
      <c r="C90" t="s">
        <v>78</v>
      </c>
      <c r="F90" s="1" t="s">
        <v>107</v>
      </c>
      <c r="G90" t="s">
        <v>14</v>
      </c>
      <c r="H90" t="s">
        <v>15</v>
      </c>
      <c r="I90" t="str">
        <f t="shared" si="1"/>
        <v>PLATINO - 089 - C</v>
      </c>
    </row>
    <row r="91" spans="1:9" x14ac:dyDescent="0.25">
      <c r="A91" t="s">
        <v>10</v>
      </c>
      <c r="B91" t="s">
        <v>11</v>
      </c>
      <c r="C91" t="s">
        <v>78</v>
      </c>
      <c r="F91" s="1" t="s">
        <v>108</v>
      </c>
      <c r="G91" t="s">
        <v>14</v>
      </c>
      <c r="I91" t="str">
        <f t="shared" si="1"/>
        <v>PLATINO - 090 - C</v>
      </c>
    </row>
    <row r="92" spans="1:9" x14ac:dyDescent="0.25">
      <c r="A92" t="s">
        <v>10</v>
      </c>
      <c r="B92" t="s">
        <v>11</v>
      </c>
      <c r="C92" t="s">
        <v>78</v>
      </c>
      <c r="F92" s="1" t="s">
        <v>109</v>
      </c>
      <c r="G92" t="s">
        <v>14</v>
      </c>
      <c r="H92" t="s">
        <v>15</v>
      </c>
      <c r="I92" t="str">
        <f t="shared" si="1"/>
        <v>PLATINO - 091 - C</v>
      </c>
    </row>
    <row r="93" spans="1:9" x14ac:dyDescent="0.25">
      <c r="A93" t="s">
        <v>10</v>
      </c>
      <c r="B93" t="s">
        <v>11</v>
      </c>
      <c r="C93" t="s">
        <v>78</v>
      </c>
      <c r="F93" s="1" t="s">
        <v>110</v>
      </c>
      <c r="G93" t="s">
        <v>14</v>
      </c>
      <c r="I93" t="str">
        <f t="shared" si="1"/>
        <v>PLATINO - 092 - C</v>
      </c>
    </row>
    <row r="94" spans="1:9" x14ac:dyDescent="0.25">
      <c r="A94" t="s">
        <v>10</v>
      </c>
      <c r="B94" t="s">
        <v>11</v>
      </c>
      <c r="C94" t="s">
        <v>78</v>
      </c>
      <c r="F94" s="1" t="s">
        <v>111</v>
      </c>
      <c r="G94" t="s">
        <v>14</v>
      </c>
      <c r="I94" t="str">
        <f t="shared" si="1"/>
        <v>PLATINO - 093 - C</v>
      </c>
    </row>
    <row r="95" spans="1:9" x14ac:dyDescent="0.25">
      <c r="A95" t="s">
        <v>10</v>
      </c>
      <c r="B95" t="s">
        <v>11</v>
      </c>
      <c r="C95" t="s">
        <v>78</v>
      </c>
      <c r="F95" s="1" t="s">
        <v>112</v>
      </c>
      <c r="G95" t="s">
        <v>14</v>
      </c>
      <c r="H95" t="s">
        <v>15</v>
      </c>
      <c r="I95" t="str">
        <f t="shared" si="1"/>
        <v>PLATINO - 094 - C</v>
      </c>
    </row>
    <row r="96" spans="1:9" x14ac:dyDescent="0.25">
      <c r="A96" t="s">
        <v>10</v>
      </c>
      <c r="B96" t="s">
        <v>11</v>
      </c>
      <c r="C96" t="s">
        <v>78</v>
      </c>
      <c r="F96" s="1" t="s">
        <v>113</v>
      </c>
      <c r="G96" t="s">
        <v>14</v>
      </c>
      <c r="H96" t="s">
        <v>15</v>
      </c>
      <c r="I96" t="str">
        <f t="shared" si="1"/>
        <v>PLATINO - 095 - C</v>
      </c>
    </row>
    <row r="97" spans="1:9" x14ac:dyDescent="0.25">
      <c r="A97" t="s">
        <v>10</v>
      </c>
      <c r="B97" t="s">
        <v>11</v>
      </c>
      <c r="C97" t="s">
        <v>78</v>
      </c>
      <c r="F97" s="1" t="s">
        <v>114</v>
      </c>
      <c r="G97" t="s">
        <v>14</v>
      </c>
      <c r="H97" t="s">
        <v>15</v>
      </c>
      <c r="I97" t="str">
        <f t="shared" si="1"/>
        <v>PLATINO - 096 - C</v>
      </c>
    </row>
    <row r="98" spans="1:9" x14ac:dyDescent="0.25">
      <c r="A98" t="s">
        <v>10</v>
      </c>
      <c r="B98" t="s">
        <v>11</v>
      </c>
      <c r="C98" t="s">
        <v>78</v>
      </c>
      <c r="F98" s="1" t="s">
        <v>115</v>
      </c>
      <c r="G98" t="s">
        <v>14</v>
      </c>
      <c r="I98" t="str">
        <f t="shared" si="1"/>
        <v>PLATINO - 097 - C</v>
      </c>
    </row>
    <row r="99" spans="1:9" x14ac:dyDescent="0.25">
      <c r="A99" t="s">
        <v>10</v>
      </c>
      <c r="B99" t="s">
        <v>11</v>
      </c>
      <c r="C99" t="s">
        <v>78</v>
      </c>
      <c r="F99" s="1" t="s">
        <v>116</v>
      </c>
      <c r="G99" t="s">
        <v>14</v>
      </c>
      <c r="I99" t="str">
        <f t="shared" si="1"/>
        <v>PLATINO - 098 - C</v>
      </c>
    </row>
    <row r="100" spans="1:9" x14ac:dyDescent="0.25">
      <c r="A100" t="s">
        <v>10</v>
      </c>
      <c r="B100" t="s">
        <v>11</v>
      </c>
      <c r="C100" t="s">
        <v>78</v>
      </c>
      <c r="F100" s="1" t="s">
        <v>117</v>
      </c>
      <c r="G100" t="s">
        <v>14</v>
      </c>
      <c r="I100" t="str">
        <f t="shared" si="1"/>
        <v>PLATINO - 099 - C</v>
      </c>
    </row>
    <row r="101" spans="1:9" x14ac:dyDescent="0.25">
      <c r="A101" t="s">
        <v>10</v>
      </c>
      <c r="B101" t="s">
        <v>11</v>
      </c>
      <c r="C101" t="s">
        <v>78</v>
      </c>
      <c r="F101" s="1" t="s">
        <v>118</v>
      </c>
      <c r="G101" t="s">
        <v>14</v>
      </c>
      <c r="I101" t="str">
        <f t="shared" si="1"/>
        <v>PLATINO - 100 - C</v>
      </c>
    </row>
    <row r="102" spans="1:9" x14ac:dyDescent="0.25">
      <c r="A102" t="s">
        <v>10</v>
      </c>
      <c r="B102" t="s">
        <v>11</v>
      </c>
      <c r="C102" t="s">
        <v>78</v>
      </c>
      <c r="F102" s="1" t="s">
        <v>119</v>
      </c>
      <c r="G102" t="s">
        <v>14</v>
      </c>
      <c r="I102" t="str">
        <f t="shared" si="1"/>
        <v>PLATINO - 101 - C</v>
      </c>
    </row>
    <row r="103" spans="1:9" x14ac:dyDescent="0.25">
      <c r="A103" t="s">
        <v>10</v>
      </c>
      <c r="B103" t="s">
        <v>11</v>
      </c>
      <c r="C103" t="s">
        <v>78</v>
      </c>
      <c r="F103" s="1" t="s">
        <v>120</v>
      </c>
      <c r="G103" t="s">
        <v>14</v>
      </c>
      <c r="H103" t="s">
        <v>15</v>
      </c>
      <c r="I103" t="str">
        <f t="shared" si="1"/>
        <v>PLATINO - 102 - C</v>
      </c>
    </row>
    <row r="104" spans="1:9" x14ac:dyDescent="0.25">
      <c r="A104" t="s">
        <v>10</v>
      </c>
      <c r="B104" t="s">
        <v>11</v>
      </c>
      <c r="C104" t="s">
        <v>78</v>
      </c>
      <c r="F104" s="1" t="s">
        <v>121</v>
      </c>
      <c r="G104" t="s">
        <v>14</v>
      </c>
      <c r="I104" t="str">
        <f t="shared" si="1"/>
        <v>PLATINO - 103 - C</v>
      </c>
    </row>
    <row r="105" spans="1:9" x14ac:dyDescent="0.25">
      <c r="A105" t="s">
        <v>10</v>
      </c>
      <c r="B105" t="s">
        <v>11</v>
      </c>
      <c r="C105" t="s">
        <v>78</v>
      </c>
      <c r="F105" s="1" t="s">
        <v>122</v>
      </c>
      <c r="G105" t="s">
        <v>14</v>
      </c>
      <c r="H105" t="s">
        <v>15</v>
      </c>
      <c r="I105" t="str">
        <f t="shared" si="1"/>
        <v>PLATINO - 104 - C</v>
      </c>
    </row>
    <row r="106" spans="1:9" x14ac:dyDescent="0.25">
      <c r="A106" t="s">
        <v>10</v>
      </c>
      <c r="B106" t="s">
        <v>11</v>
      </c>
      <c r="C106" t="s">
        <v>78</v>
      </c>
      <c r="F106" s="1" t="s">
        <v>123</v>
      </c>
      <c r="G106" t="s">
        <v>14</v>
      </c>
      <c r="H106" t="s">
        <v>15</v>
      </c>
      <c r="I106" t="str">
        <f t="shared" si="1"/>
        <v>PLATINO - 105 - C</v>
      </c>
    </row>
    <row r="107" spans="1:9" x14ac:dyDescent="0.25">
      <c r="A107" t="s">
        <v>10</v>
      </c>
      <c r="B107" t="s">
        <v>11</v>
      </c>
      <c r="C107" t="s">
        <v>78</v>
      </c>
      <c r="F107" s="1" t="s">
        <v>124</v>
      </c>
      <c r="G107" t="s">
        <v>14</v>
      </c>
      <c r="I107" t="str">
        <f t="shared" si="1"/>
        <v>PLATINO - 106 - C</v>
      </c>
    </row>
    <row r="108" spans="1:9" x14ac:dyDescent="0.25">
      <c r="A108" t="s">
        <v>10</v>
      </c>
      <c r="B108" t="s">
        <v>11</v>
      </c>
      <c r="C108" t="s">
        <v>78</v>
      </c>
      <c r="F108" s="1" t="s">
        <v>125</v>
      </c>
      <c r="G108" t="s">
        <v>14</v>
      </c>
      <c r="I108" t="str">
        <f t="shared" si="1"/>
        <v>PLATINO - 107 - C</v>
      </c>
    </row>
    <row r="109" spans="1:9" x14ac:dyDescent="0.25">
      <c r="A109" t="s">
        <v>10</v>
      </c>
      <c r="B109" t="s">
        <v>11</v>
      </c>
      <c r="C109" t="s">
        <v>78</v>
      </c>
      <c r="F109" s="1" t="s">
        <v>126</v>
      </c>
      <c r="G109" t="s">
        <v>14</v>
      </c>
      <c r="H109" t="s">
        <v>15</v>
      </c>
      <c r="I109" t="str">
        <f t="shared" si="1"/>
        <v>PLATINO - 108 - C</v>
      </c>
    </row>
    <row r="110" spans="1:9" x14ac:dyDescent="0.25">
      <c r="A110" t="s">
        <v>10</v>
      </c>
      <c r="B110" t="s">
        <v>11</v>
      </c>
      <c r="C110" t="s">
        <v>78</v>
      </c>
      <c r="F110" s="1" t="s">
        <v>127</v>
      </c>
      <c r="G110" t="s">
        <v>14</v>
      </c>
      <c r="I110" t="str">
        <f t="shared" si="1"/>
        <v>PLATINO - 109 - C</v>
      </c>
    </row>
    <row r="111" spans="1:9" x14ac:dyDescent="0.25">
      <c r="A111" t="s">
        <v>10</v>
      </c>
      <c r="B111" t="s">
        <v>11</v>
      </c>
      <c r="C111" t="s">
        <v>78</v>
      </c>
      <c r="F111" s="1" t="s">
        <v>128</v>
      </c>
      <c r="G111" t="s">
        <v>14</v>
      </c>
      <c r="I111" t="str">
        <f t="shared" si="1"/>
        <v>PLATINO - 110 - C</v>
      </c>
    </row>
    <row r="112" spans="1:9" x14ac:dyDescent="0.25">
      <c r="A112" t="s">
        <v>10</v>
      </c>
      <c r="B112" t="s">
        <v>11</v>
      </c>
      <c r="C112" t="s">
        <v>129</v>
      </c>
      <c r="F112" s="1" t="s">
        <v>130</v>
      </c>
      <c r="G112" t="s">
        <v>14</v>
      </c>
      <c r="I112" t="str">
        <f t="shared" si="1"/>
        <v>PLATINO - 111 - D</v>
      </c>
    </row>
    <row r="113" spans="1:9" x14ac:dyDescent="0.25">
      <c r="A113" t="s">
        <v>10</v>
      </c>
      <c r="B113" t="s">
        <v>11</v>
      </c>
      <c r="C113" t="s">
        <v>129</v>
      </c>
      <c r="F113" s="1" t="s">
        <v>131</v>
      </c>
      <c r="G113" t="s">
        <v>14</v>
      </c>
      <c r="H113" t="s">
        <v>15</v>
      </c>
      <c r="I113" t="str">
        <f t="shared" si="1"/>
        <v>PLATINO - 112 - D</v>
      </c>
    </row>
    <row r="114" spans="1:9" x14ac:dyDescent="0.25">
      <c r="A114" t="s">
        <v>10</v>
      </c>
      <c r="B114" t="s">
        <v>11</v>
      </c>
      <c r="C114" t="s">
        <v>129</v>
      </c>
      <c r="F114" s="1" t="s">
        <v>132</v>
      </c>
      <c r="G114" t="s">
        <v>14</v>
      </c>
      <c r="I114" t="str">
        <f t="shared" si="1"/>
        <v>PLATINO - 113 - D</v>
      </c>
    </row>
    <row r="115" spans="1:9" x14ac:dyDescent="0.25">
      <c r="A115" t="s">
        <v>10</v>
      </c>
      <c r="B115" t="s">
        <v>11</v>
      </c>
      <c r="C115" t="s">
        <v>129</v>
      </c>
      <c r="F115" s="1" t="s">
        <v>133</v>
      </c>
      <c r="G115" t="s">
        <v>14</v>
      </c>
      <c r="I115" t="str">
        <f t="shared" si="1"/>
        <v>PLATINO - 114 - D</v>
      </c>
    </row>
    <row r="116" spans="1:9" x14ac:dyDescent="0.25">
      <c r="A116" t="s">
        <v>10</v>
      </c>
      <c r="B116" t="s">
        <v>11</v>
      </c>
      <c r="C116" t="s">
        <v>129</v>
      </c>
      <c r="F116" s="1" t="s">
        <v>134</v>
      </c>
      <c r="G116" t="s">
        <v>14</v>
      </c>
      <c r="H116" t="s">
        <v>15</v>
      </c>
      <c r="I116" t="str">
        <f t="shared" si="1"/>
        <v>PLATINO - 115 - D</v>
      </c>
    </row>
    <row r="117" spans="1:9" x14ac:dyDescent="0.25">
      <c r="A117" t="s">
        <v>10</v>
      </c>
      <c r="B117" t="s">
        <v>11</v>
      </c>
      <c r="C117" t="s">
        <v>129</v>
      </c>
      <c r="F117" s="1" t="s">
        <v>135</v>
      </c>
      <c r="G117" t="s">
        <v>14</v>
      </c>
      <c r="I117" t="str">
        <f t="shared" si="1"/>
        <v>PLATINO - 116 - D</v>
      </c>
    </row>
    <row r="118" spans="1:9" x14ac:dyDescent="0.25">
      <c r="A118" t="s">
        <v>10</v>
      </c>
      <c r="B118" t="s">
        <v>11</v>
      </c>
      <c r="C118" t="s">
        <v>129</v>
      </c>
      <c r="F118" s="1" t="s">
        <v>136</v>
      </c>
      <c r="G118" t="s">
        <v>14</v>
      </c>
      <c r="I118" t="str">
        <f t="shared" si="1"/>
        <v>PLATINO - 117 - D</v>
      </c>
    </row>
    <row r="119" spans="1:9" x14ac:dyDescent="0.25">
      <c r="A119" t="s">
        <v>10</v>
      </c>
      <c r="B119" t="s">
        <v>11</v>
      </c>
      <c r="C119" t="s">
        <v>129</v>
      </c>
      <c r="F119" s="1" t="s">
        <v>137</v>
      </c>
      <c r="G119" t="s">
        <v>14</v>
      </c>
      <c r="I119" t="str">
        <f t="shared" si="1"/>
        <v>PLATINO - 118 - D</v>
      </c>
    </row>
    <row r="120" spans="1:9" x14ac:dyDescent="0.25">
      <c r="A120" t="s">
        <v>10</v>
      </c>
      <c r="B120" t="s">
        <v>11</v>
      </c>
      <c r="C120" t="s">
        <v>129</v>
      </c>
      <c r="F120" s="1" t="s">
        <v>138</v>
      </c>
      <c r="G120" t="s">
        <v>14</v>
      </c>
      <c r="I120" t="str">
        <f t="shared" si="1"/>
        <v>PLATINO - 119 - D</v>
      </c>
    </row>
    <row r="121" spans="1:9" x14ac:dyDescent="0.25">
      <c r="A121" t="s">
        <v>10</v>
      </c>
      <c r="B121" t="s">
        <v>11</v>
      </c>
      <c r="C121" t="s">
        <v>129</v>
      </c>
      <c r="F121" s="1" t="s">
        <v>139</v>
      </c>
      <c r="G121" t="s">
        <v>14</v>
      </c>
      <c r="I121" t="str">
        <f t="shared" si="1"/>
        <v>PLATINO - 120 - D</v>
      </c>
    </row>
    <row r="122" spans="1:9" x14ac:dyDescent="0.25">
      <c r="A122" t="s">
        <v>10</v>
      </c>
      <c r="B122" t="s">
        <v>11</v>
      </c>
      <c r="C122" t="s">
        <v>129</v>
      </c>
      <c r="F122" s="1" t="s">
        <v>140</v>
      </c>
      <c r="G122" t="s">
        <v>14</v>
      </c>
      <c r="H122" t="s">
        <v>15</v>
      </c>
      <c r="I122" t="str">
        <f t="shared" si="1"/>
        <v>PLATINO - 121 - D</v>
      </c>
    </row>
    <row r="123" spans="1:9" x14ac:dyDescent="0.25">
      <c r="A123" t="s">
        <v>10</v>
      </c>
      <c r="B123" t="s">
        <v>11</v>
      </c>
      <c r="C123" t="s">
        <v>129</v>
      </c>
      <c r="F123" s="1" t="s">
        <v>141</v>
      </c>
      <c r="G123" t="s">
        <v>14</v>
      </c>
      <c r="I123" t="str">
        <f t="shared" si="1"/>
        <v>PLATINO - 122 - D</v>
      </c>
    </row>
    <row r="124" spans="1:9" x14ac:dyDescent="0.25">
      <c r="A124" t="s">
        <v>10</v>
      </c>
      <c r="B124" t="s">
        <v>11</v>
      </c>
      <c r="C124" t="s">
        <v>129</v>
      </c>
      <c r="F124" s="1" t="s">
        <v>142</v>
      </c>
      <c r="G124" t="s">
        <v>14</v>
      </c>
      <c r="H124" t="s">
        <v>15</v>
      </c>
      <c r="I124" t="str">
        <f t="shared" si="1"/>
        <v>PLATINO - 123 - D</v>
      </c>
    </row>
    <row r="125" spans="1:9" x14ac:dyDescent="0.25">
      <c r="A125" t="s">
        <v>10</v>
      </c>
      <c r="B125" t="s">
        <v>11</v>
      </c>
      <c r="C125" t="s">
        <v>129</v>
      </c>
      <c r="F125" s="1" t="s">
        <v>143</v>
      </c>
      <c r="G125" t="s">
        <v>14</v>
      </c>
      <c r="H125" t="s">
        <v>15</v>
      </c>
      <c r="I125" t="str">
        <f t="shared" si="1"/>
        <v>PLATINO - 124 - D</v>
      </c>
    </row>
    <row r="126" spans="1:9" x14ac:dyDescent="0.25">
      <c r="A126" t="s">
        <v>10</v>
      </c>
      <c r="B126" t="s">
        <v>11</v>
      </c>
      <c r="C126" t="s">
        <v>129</v>
      </c>
      <c r="F126" s="1" t="s">
        <v>144</v>
      </c>
      <c r="G126" t="s">
        <v>14</v>
      </c>
      <c r="I126" t="str">
        <f t="shared" si="1"/>
        <v>PLATINO - 125 - D</v>
      </c>
    </row>
    <row r="127" spans="1:9" x14ac:dyDescent="0.25">
      <c r="A127" t="s">
        <v>10</v>
      </c>
      <c r="B127" t="s">
        <v>11</v>
      </c>
      <c r="C127" t="s">
        <v>129</v>
      </c>
      <c r="F127" s="1" t="s">
        <v>145</v>
      </c>
      <c r="G127" t="s">
        <v>14</v>
      </c>
      <c r="H127" t="s">
        <v>15</v>
      </c>
      <c r="I127" t="str">
        <f t="shared" si="1"/>
        <v>PLATINO - 126 - D</v>
      </c>
    </row>
    <row r="128" spans="1:9" x14ac:dyDescent="0.25">
      <c r="A128" t="s">
        <v>10</v>
      </c>
      <c r="B128" t="s">
        <v>11</v>
      </c>
      <c r="C128" t="s">
        <v>129</v>
      </c>
      <c r="F128" s="1" t="s">
        <v>146</v>
      </c>
      <c r="G128" t="s">
        <v>14</v>
      </c>
      <c r="H128" t="s">
        <v>15</v>
      </c>
      <c r="I128" t="str">
        <f t="shared" si="1"/>
        <v>PLATINO - 127 - D</v>
      </c>
    </row>
    <row r="129" spans="1:9" x14ac:dyDescent="0.25">
      <c r="A129" t="s">
        <v>10</v>
      </c>
      <c r="B129" t="s">
        <v>11</v>
      </c>
      <c r="C129" t="s">
        <v>129</v>
      </c>
      <c r="F129" s="1" t="s">
        <v>147</v>
      </c>
      <c r="G129" t="s">
        <v>14</v>
      </c>
      <c r="H129" t="s">
        <v>15</v>
      </c>
      <c r="I129" t="str">
        <f t="shared" si="1"/>
        <v>PLATINO - 128 - D</v>
      </c>
    </row>
    <row r="130" spans="1:9" x14ac:dyDescent="0.25">
      <c r="A130" t="s">
        <v>10</v>
      </c>
      <c r="B130" t="s">
        <v>11</v>
      </c>
      <c r="C130" t="s">
        <v>129</v>
      </c>
      <c r="F130" s="1" t="s">
        <v>148</v>
      </c>
      <c r="G130" t="s">
        <v>14</v>
      </c>
      <c r="H130" t="s">
        <v>15</v>
      </c>
      <c r="I130" t="str">
        <f t="shared" si="1"/>
        <v>PLATINO - 129 - D</v>
      </c>
    </row>
    <row r="131" spans="1:9" x14ac:dyDescent="0.25">
      <c r="A131" t="s">
        <v>10</v>
      </c>
      <c r="B131" t="s">
        <v>11</v>
      </c>
      <c r="C131" t="s">
        <v>129</v>
      </c>
      <c r="F131" s="1" t="s">
        <v>149</v>
      </c>
      <c r="G131" t="s">
        <v>14</v>
      </c>
      <c r="H131" t="s">
        <v>15</v>
      </c>
      <c r="I131" t="str">
        <f t="shared" ref="I131:I194" si="2">B131&amp;" - "&amp;F131&amp;" - "&amp;C131</f>
        <v>PLATINO - 130 - D</v>
      </c>
    </row>
    <row r="132" spans="1:9" x14ac:dyDescent="0.25">
      <c r="A132" t="s">
        <v>10</v>
      </c>
      <c r="B132" t="s">
        <v>11</v>
      </c>
      <c r="C132" t="s">
        <v>129</v>
      </c>
      <c r="F132" s="1" t="s">
        <v>150</v>
      </c>
      <c r="G132" t="s">
        <v>14</v>
      </c>
      <c r="H132" t="s">
        <v>15</v>
      </c>
      <c r="I132" t="str">
        <f t="shared" si="2"/>
        <v>PLATINO - 131 - D</v>
      </c>
    </row>
    <row r="133" spans="1:9" x14ac:dyDescent="0.25">
      <c r="A133" t="s">
        <v>10</v>
      </c>
      <c r="B133" t="s">
        <v>11</v>
      </c>
      <c r="C133" t="s">
        <v>129</v>
      </c>
      <c r="F133" s="1" t="s">
        <v>151</v>
      </c>
      <c r="G133" t="s">
        <v>14</v>
      </c>
      <c r="H133" t="s">
        <v>15</v>
      </c>
      <c r="I133" t="str">
        <f t="shared" si="2"/>
        <v>PLATINO - 132 - D</v>
      </c>
    </row>
    <row r="134" spans="1:9" x14ac:dyDescent="0.25">
      <c r="A134" t="s">
        <v>10</v>
      </c>
      <c r="B134" t="s">
        <v>11</v>
      </c>
      <c r="C134" t="s">
        <v>129</v>
      </c>
      <c r="F134" s="1" t="s">
        <v>152</v>
      </c>
      <c r="G134" t="s">
        <v>14</v>
      </c>
      <c r="H134" t="s">
        <v>15</v>
      </c>
      <c r="I134" t="str">
        <f t="shared" si="2"/>
        <v>PLATINO - 133 - D</v>
      </c>
    </row>
    <row r="135" spans="1:9" x14ac:dyDescent="0.25">
      <c r="A135" t="s">
        <v>10</v>
      </c>
      <c r="B135" t="s">
        <v>11</v>
      </c>
      <c r="C135" t="s">
        <v>129</v>
      </c>
      <c r="F135" s="1" t="s">
        <v>153</v>
      </c>
      <c r="G135" t="s">
        <v>14</v>
      </c>
      <c r="H135" t="s">
        <v>15</v>
      </c>
      <c r="I135" t="str">
        <f t="shared" si="2"/>
        <v>PLATINO - 134 - D</v>
      </c>
    </row>
    <row r="136" spans="1:9" x14ac:dyDescent="0.25">
      <c r="A136" t="s">
        <v>10</v>
      </c>
      <c r="B136" t="s">
        <v>11</v>
      </c>
      <c r="C136" t="s">
        <v>129</v>
      </c>
      <c r="F136" s="1" t="s">
        <v>154</v>
      </c>
      <c r="G136" t="s">
        <v>14</v>
      </c>
      <c r="I136" t="str">
        <f t="shared" si="2"/>
        <v>PLATINO - 135 - D</v>
      </c>
    </row>
    <row r="137" spans="1:9" x14ac:dyDescent="0.25">
      <c r="A137" t="s">
        <v>10</v>
      </c>
      <c r="B137" t="s">
        <v>11</v>
      </c>
      <c r="C137" t="s">
        <v>129</v>
      </c>
      <c r="F137" s="1" t="s">
        <v>155</v>
      </c>
      <c r="G137" t="s">
        <v>14</v>
      </c>
      <c r="H137" t="s">
        <v>15</v>
      </c>
      <c r="I137" t="str">
        <f t="shared" si="2"/>
        <v>PLATINO - 136 - D</v>
      </c>
    </row>
    <row r="138" spans="1:9" x14ac:dyDescent="0.25">
      <c r="A138" t="s">
        <v>10</v>
      </c>
      <c r="B138" t="s">
        <v>11</v>
      </c>
      <c r="C138" t="s">
        <v>129</v>
      </c>
      <c r="F138" s="1" t="s">
        <v>156</v>
      </c>
      <c r="G138" t="s">
        <v>14</v>
      </c>
      <c r="H138" t="s">
        <v>15</v>
      </c>
      <c r="I138" t="str">
        <f t="shared" si="2"/>
        <v>PLATINO - 137 - D</v>
      </c>
    </row>
    <row r="139" spans="1:9" x14ac:dyDescent="0.25">
      <c r="A139" t="s">
        <v>10</v>
      </c>
      <c r="B139" t="s">
        <v>11</v>
      </c>
      <c r="C139" t="s">
        <v>129</v>
      </c>
      <c r="F139" s="1" t="s">
        <v>157</v>
      </c>
      <c r="G139" t="s">
        <v>14</v>
      </c>
      <c r="I139" t="str">
        <f t="shared" si="2"/>
        <v>PLATINO - 138 - D</v>
      </c>
    </row>
    <row r="140" spans="1:9" x14ac:dyDescent="0.25">
      <c r="A140" t="s">
        <v>10</v>
      </c>
      <c r="B140" t="s">
        <v>11</v>
      </c>
      <c r="C140" t="s">
        <v>129</v>
      </c>
      <c r="F140" s="1" t="s">
        <v>158</v>
      </c>
      <c r="G140" t="s">
        <v>14</v>
      </c>
      <c r="I140" t="str">
        <f t="shared" si="2"/>
        <v>PLATINO - 139 - D</v>
      </c>
    </row>
    <row r="141" spans="1:9" x14ac:dyDescent="0.25">
      <c r="A141" t="s">
        <v>10</v>
      </c>
      <c r="B141" t="s">
        <v>11</v>
      </c>
      <c r="C141" t="s">
        <v>129</v>
      </c>
      <c r="F141" s="1" t="s">
        <v>159</v>
      </c>
      <c r="G141" t="s">
        <v>14</v>
      </c>
      <c r="H141" t="s">
        <v>15</v>
      </c>
      <c r="I141" t="str">
        <f t="shared" si="2"/>
        <v>PLATINO - 140 - D</v>
      </c>
    </row>
    <row r="142" spans="1:9" x14ac:dyDescent="0.25">
      <c r="A142" t="s">
        <v>10</v>
      </c>
      <c r="B142" t="s">
        <v>11</v>
      </c>
      <c r="C142" t="s">
        <v>129</v>
      </c>
      <c r="F142" s="1" t="s">
        <v>160</v>
      </c>
      <c r="G142" t="s">
        <v>14</v>
      </c>
      <c r="H142" t="s">
        <v>15</v>
      </c>
      <c r="I142" t="str">
        <f t="shared" si="2"/>
        <v>PLATINO - 141 - D</v>
      </c>
    </row>
    <row r="143" spans="1:9" x14ac:dyDescent="0.25">
      <c r="A143" t="s">
        <v>10</v>
      </c>
      <c r="B143" t="s">
        <v>11</v>
      </c>
      <c r="C143" t="s">
        <v>129</v>
      </c>
      <c r="F143" s="1" t="s">
        <v>161</v>
      </c>
      <c r="G143" t="s">
        <v>14</v>
      </c>
      <c r="I143" t="str">
        <f t="shared" si="2"/>
        <v>PLATINO - 142 - D</v>
      </c>
    </row>
    <row r="144" spans="1:9" x14ac:dyDescent="0.25">
      <c r="A144" t="s">
        <v>10</v>
      </c>
      <c r="B144" t="s">
        <v>11</v>
      </c>
      <c r="C144" t="s">
        <v>129</v>
      </c>
      <c r="F144" s="1" t="s">
        <v>162</v>
      </c>
      <c r="G144" t="s">
        <v>14</v>
      </c>
      <c r="H144" t="s">
        <v>15</v>
      </c>
      <c r="I144" t="str">
        <f t="shared" si="2"/>
        <v>PLATINO - 143 - D</v>
      </c>
    </row>
    <row r="145" spans="1:9" x14ac:dyDescent="0.25">
      <c r="A145" t="s">
        <v>10</v>
      </c>
      <c r="B145" t="s">
        <v>11</v>
      </c>
      <c r="C145" t="s">
        <v>129</v>
      </c>
      <c r="F145" s="1" t="s">
        <v>163</v>
      </c>
      <c r="G145" t="s">
        <v>14</v>
      </c>
      <c r="I145" t="str">
        <f t="shared" si="2"/>
        <v>PLATINO - 144 - D</v>
      </c>
    </row>
    <row r="146" spans="1:9" x14ac:dyDescent="0.25">
      <c r="A146" t="s">
        <v>10</v>
      </c>
      <c r="B146" t="s">
        <v>11</v>
      </c>
      <c r="C146" t="s">
        <v>129</v>
      </c>
      <c r="F146" s="1" t="s">
        <v>164</v>
      </c>
      <c r="G146" t="s">
        <v>14</v>
      </c>
      <c r="H146" t="s">
        <v>15</v>
      </c>
      <c r="I146" t="str">
        <f t="shared" si="2"/>
        <v>PLATINO - 145 - D</v>
      </c>
    </row>
    <row r="147" spans="1:9" x14ac:dyDescent="0.25">
      <c r="A147" t="s">
        <v>10</v>
      </c>
      <c r="B147" t="s">
        <v>11</v>
      </c>
      <c r="C147" t="s">
        <v>129</v>
      </c>
      <c r="F147" s="1" t="s">
        <v>165</v>
      </c>
      <c r="G147" t="s">
        <v>14</v>
      </c>
      <c r="H147" t="s">
        <v>15</v>
      </c>
      <c r="I147" t="str">
        <f t="shared" si="2"/>
        <v>PLATINO - 146 - D</v>
      </c>
    </row>
    <row r="148" spans="1:9" x14ac:dyDescent="0.25">
      <c r="A148" t="s">
        <v>10</v>
      </c>
      <c r="B148" t="s">
        <v>11</v>
      </c>
      <c r="C148" t="s">
        <v>129</v>
      </c>
      <c r="F148" s="1" t="s">
        <v>166</v>
      </c>
      <c r="G148" t="s">
        <v>14</v>
      </c>
      <c r="H148" t="s">
        <v>15</v>
      </c>
      <c r="I148" t="str">
        <f t="shared" si="2"/>
        <v>PLATINO - 147 - D</v>
      </c>
    </row>
    <row r="149" spans="1:9" x14ac:dyDescent="0.25">
      <c r="A149" t="s">
        <v>10</v>
      </c>
      <c r="B149" t="s">
        <v>11</v>
      </c>
      <c r="C149" t="s">
        <v>129</v>
      </c>
      <c r="F149" s="1" t="s">
        <v>167</v>
      </c>
      <c r="G149" t="s">
        <v>14</v>
      </c>
      <c r="I149" t="str">
        <f t="shared" si="2"/>
        <v>PLATINO - 148 - D</v>
      </c>
    </row>
    <row r="150" spans="1:9" x14ac:dyDescent="0.25">
      <c r="A150" t="s">
        <v>10</v>
      </c>
      <c r="B150" t="s">
        <v>11</v>
      </c>
      <c r="C150" t="s">
        <v>129</v>
      </c>
      <c r="F150" s="1" t="s">
        <v>168</v>
      </c>
      <c r="G150" t="s">
        <v>14</v>
      </c>
      <c r="I150" t="str">
        <f t="shared" si="2"/>
        <v>PLATINO - 149 - D</v>
      </c>
    </row>
    <row r="151" spans="1:9" x14ac:dyDescent="0.25">
      <c r="A151" t="s">
        <v>10</v>
      </c>
      <c r="B151" t="s">
        <v>11</v>
      </c>
      <c r="C151" t="s">
        <v>129</v>
      </c>
      <c r="F151" s="1" t="s">
        <v>169</v>
      </c>
      <c r="G151" t="s">
        <v>14</v>
      </c>
      <c r="H151" t="s">
        <v>15</v>
      </c>
      <c r="I151" t="str">
        <f t="shared" si="2"/>
        <v>PLATINO - 150 - D</v>
      </c>
    </row>
    <row r="152" spans="1:9" x14ac:dyDescent="0.25">
      <c r="A152" t="s">
        <v>10</v>
      </c>
      <c r="B152" t="s">
        <v>11</v>
      </c>
      <c r="C152" t="s">
        <v>129</v>
      </c>
      <c r="F152" s="1" t="s">
        <v>170</v>
      </c>
      <c r="G152" t="s">
        <v>14</v>
      </c>
      <c r="I152" t="str">
        <f t="shared" si="2"/>
        <v>PLATINO - 151 - D</v>
      </c>
    </row>
    <row r="153" spans="1:9" x14ac:dyDescent="0.25">
      <c r="A153" t="s">
        <v>10</v>
      </c>
      <c r="B153" t="s">
        <v>11</v>
      </c>
      <c r="C153" t="s">
        <v>129</v>
      </c>
      <c r="F153" s="1" t="s">
        <v>171</v>
      </c>
      <c r="G153" t="s">
        <v>14</v>
      </c>
      <c r="I153" t="str">
        <f t="shared" si="2"/>
        <v>PLATINO - 152 - D</v>
      </c>
    </row>
    <row r="154" spans="1:9" x14ac:dyDescent="0.25">
      <c r="A154" t="s">
        <v>10</v>
      </c>
      <c r="B154" t="s">
        <v>11</v>
      </c>
      <c r="C154" t="s">
        <v>129</v>
      </c>
      <c r="F154" s="1" t="s">
        <v>172</v>
      </c>
      <c r="G154" t="s">
        <v>14</v>
      </c>
      <c r="I154" t="str">
        <f t="shared" si="2"/>
        <v>PLATINO - 153 - D</v>
      </c>
    </row>
    <row r="155" spans="1:9" x14ac:dyDescent="0.25">
      <c r="A155" t="s">
        <v>10</v>
      </c>
      <c r="B155" t="s">
        <v>11</v>
      </c>
      <c r="C155" t="s">
        <v>129</v>
      </c>
      <c r="F155" s="1" t="s">
        <v>173</v>
      </c>
      <c r="G155" t="s">
        <v>14</v>
      </c>
      <c r="H155" t="s">
        <v>15</v>
      </c>
      <c r="I155" t="str">
        <f t="shared" si="2"/>
        <v>PLATINO - 154 - D</v>
      </c>
    </row>
    <row r="156" spans="1:9" x14ac:dyDescent="0.25">
      <c r="A156" t="s">
        <v>10</v>
      </c>
      <c r="B156" t="s">
        <v>11</v>
      </c>
      <c r="C156" t="s">
        <v>129</v>
      </c>
      <c r="F156" s="1" t="s">
        <v>174</v>
      </c>
      <c r="G156" t="s">
        <v>14</v>
      </c>
      <c r="I156" t="str">
        <f t="shared" si="2"/>
        <v>PLATINO - 155 - D</v>
      </c>
    </row>
    <row r="157" spans="1:9" x14ac:dyDescent="0.25">
      <c r="A157" t="s">
        <v>10</v>
      </c>
      <c r="B157" t="s">
        <v>11</v>
      </c>
      <c r="C157" t="s">
        <v>129</v>
      </c>
      <c r="F157" s="1" t="s">
        <v>175</v>
      </c>
      <c r="G157" t="s">
        <v>14</v>
      </c>
      <c r="H157" t="s">
        <v>15</v>
      </c>
      <c r="I157" t="str">
        <f t="shared" si="2"/>
        <v>PLATINO - 156 - D</v>
      </c>
    </row>
    <row r="158" spans="1:9" x14ac:dyDescent="0.25">
      <c r="A158" t="s">
        <v>10</v>
      </c>
      <c r="B158" t="s">
        <v>11</v>
      </c>
      <c r="C158" t="s">
        <v>129</v>
      </c>
      <c r="F158" s="1" t="s">
        <v>176</v>
      </c>
      <c r="G158" t="s">
        <v>14</v>
      </c>
      <c r="I158" t="str">
        <f t="shared" si="2"/>
        <v>PLATINO - 157 - D</v>
      </c>
    </row>
    <row r="159" spans="1:9" x14ac:dyDescent="0.25">
      <c r="A159" t="s">
        <v>10</v>
      </c>
      <c r="B159" t="s">
        <v>11</v>
      </c>
      <c r="C159" t="s">
        <v>129</v>
      </c>
      <c r="F159" s="1" t="s">
        <v>177</v>
      </c>
      <c r="G159" t="s">
        <v>14</v>
      </c>
      <c r="H159" t="s">
        <v>15</v>
      </c>
      <c r="I159" t="str">
        <f t="shared" si="2"/>
        <v>PLATINO - 158 - D</v>
      </c>
    </row>
    <row r="160" spans="1:9" x14ac:dyDescent="0.25">
      <c r="A160" t="s">
        <v>10</v>
      </c>
      <c r="B160" t="s">
        <v>11</v>
      </c>
      <c r="C160" t="s">
        <v>129</v>
      </c>
      <c r="F160" s="1" t="s">
        <v>178</v>
      </c>
      <c r="G160" t="s">
        <v>14</v>
      </c>
      <c r="I160" t="str">
        <f t="shared" si="2"/>
        <v>PLATINO - 159 - D</v>
      </c>
    </row>
    <row r="161" spans="1:9" x14ac:dyDescent="0.25">
      <c r="A161" t="s">
        <v>10</v>
      </c>
      <c r="B161" t="s">
        <v>11</v>
      </c>
      <c r="C161" t="s">
        <v>129</v>
      </c>
      <c r="F161" s="1" t="s">
        <v>179</v>
      </c>
      <c r="G161" t="s">
        <v>14</v>
      </c>
      <c r="H161" t="s">
        <v>15</v>
      </c>
      <c r="I161" t="str">
        <f t="shared" si="2"/>
        <v>PLATINO - 160 - D</v>
      </c>
    </row>
    <row r="162" spans="1:9" x14ac:dyDescent="0.25">
      <c r="A162" t="s">
        <v>10</v>
      </c>
      <c r="B162" t="s">
        <v>11</v>
      </c>
      <c r="C162" t="s">
        <v>180</v>
      </c>
      <c r="F162" s="1" t="s">
        <v>181</v>
      </c>
      <c r="G162" t="s">
        <v>14</v>
      </c>
      <c r="I162" t="str">
        <f t="shared" si="2"/>
        <v>PLATINO - 161 - E</v>
      </c>
    </row>
    <row r="163" spans="1:9" x14ac:dyDescent="0.25">
      <c r="A163" t="s">
        <v>10</v>
      </c>
      <c r="B163" t="s">
        <v>11</v>
      </c>
      <c r="C163" t="s">
        <v>180</v>
      </c>
      <c r="F163" s="1" t="s">
        <v>182</v>
      </c>
      <c r="G163" t="s">
        <v>14</v>
      </c>
      <c r="I163" t="str">
        <f t="shared" si="2"/>
        <v>PLATINO - 162 - E</v>
      </c>
    </row>
    <row r="164" spans="1:9" x14ac:dyDescent="0.25">
      <c r="A164" t="s">
        <v>10</v>
      </c>
      <c r="B164" t="s">
        <v>11</v>
      </c>
      <c r="C164" t="s">
        <v>180</v>
      </c>
      <c r="F164" s="1" t="s">
        <v>183</v>
      </c>
      <c r="G164" t="s">
        <v>14</v>
      </c>
      <c r="I164" t="str">
        <f t="shared" si="2"/>
        <v>PLATINO - 163 - E</v>
      </c>
    </row>
    <row r="165" spans="1:9" x14ac:dyDescent="0.25">
      <c r="A165" t="s">
        <v>10</v>
      </c>
      <c r="B165" t="s">
        <v>11</v>
      </c>
      <c r="C165" t="s">
        <v>180</v>
      </c>
      <c r="F165" s="1" t="s">
        <v>184</v>
      </c>
      <c r="G165" t="s">
        <v>14</v>
      </c>
      <c r="I165" t="str">
        <f t="shared" si="2"/>
        <v>PLATINO - 164 - E</v>
      </c>
    </row>
    <row r="166" spans="1:9" x14ac:dyDescent="0.25">
      <c r="A166" t="s">
        <v>10</v>
      </c>
      <c r="B166" t="s">
        <v>11</v>
      </c>
      <c r="C166" t="s">
        <v>180</v>
      </c>
      <c r="F166" s="1" t="s">
        <v>185</v>
      </c>
      <c r="G166" t="s">
        <v>14</v>
      </c>
      <c r="I166" t="str">
        <f t="shared" si="2"/>
        <v>PLATINO - 165 - E</v>
      </c>
    </row>
    <row r="167" spans="1:9" x14ac:dyDescent="0.25">
      <c r="A167" t="s">
        <v>10</v>
      </c>
      <c r="B167" t="s">
        <v>11</v>
      </c>
      <c r="C167" t="s">
        <v>180</v>
      </c>
      <c r="F167" s="1" t="s">
        <v>186</v>
      </c>
      <c r="G167" t="s">
        <v>14</v>
      </c>
      <c r="H167" t="s">
        <v>15</v>
      </c>
      <c r="I167" t="str">
        <f t="shared" si="2"/>
        <v>PLATINO - 166 - E</v>
      </c>
    </row>
    <row r="168" spans="1:9" x14ac:dyDescent="0.25">
      <c r="A168" t="s">
        <v>10</v>
      </c>
      <c r="B168" t="s">
        <v>11</v>
      </c>
      <c r="C168" t="s">
        <v>180</v>
      </c>
      <c r="F168" s="1" t="s">
        <v>187</v>
      </c>
      <c r="G168" t="s">
        <v>14</v>
      </c>
      <c r="I168" t="str">
        <f t="shared" si="2"/>
        <v>PLATINO - 167 - E</v>
      </c>
    </row>
    <row r="169" spans="1:9" x14ac:dyDescent="0.25">
      <c r="A169" t="s">
        <v>10</v>
      </c>
      <c r="B169" t="s">
        <v>11</v>
      </c>
      <c r="C169" t="s">
        <v>180</v>
      </c>
      <c r="F169" s="1" t="s">
        <v>188</v>
      </c>
      <c r="G169" t="s">
        <v>14</v>
      </c>
      <c r="I169" t="str">
        <f t="shared" si="2"/>
        <v>PLATINO - 168 - E</v>
      </c>
    </row>
    <row r="170" spans="1:9" x14ac:dyDescent="0.25">
      <c r="A170" t="s">
        <v>10</v>
      </c>
      <c r="B170" t="s">
        <v>11</v>
      </c>
      <c r="C170" t="s">
        <v>180</v>
      </c>
      <c r="F170" s="1" t="s">
        <v>189</v>
      </c>
      <c r="G170" t="s">
        <v>14</v>
      </c>
      <c r="I170" t="str">
        <f t="shared" si="2"/>
        <v>PLATINO - 169 - E</v>
      </c>
    </row>
    <row r="171" spans="1:9" x14ac:dyDescent="0.25">
      <c r="A171" t="s">
        <v>10</v>
      </c>
      <c r="B171" t="s">
        <v>11</v>
      </c>
      <c r="C171" t="s">
        <v>180</v>
      </c>
      <c r="F171" s="1" t="s">
        <v>190</v>
      </c>
      <c r="G171" t="s">
        <v>14</v>
      </c>
      <c r="I171" t="str">
        <f t="shared" si="2"/>
        <v>PLATINO - 170 - E</v>
      </c>
    </row>
    <row r="172" spans="1:9" x14ac:dyDescent="0.25">
      <c r="A172" t="s">
        <v>10</v>
      </c>
      <c r="B172" t="s">
        <v>11</v>
      </c>
      <c r="C172" t="s">
        <v>180</v>
      </c>
      <c r="F172" s="1" t="s">
        <v>191</v>
      </c>
      <c r="G172" t="s">
        <v>14</v>
      </c>
      <c r="H172" t="s">
        <v>15</v>
      </c>
      <c r="I172" t="str">
        <f t="shared" si="2"/>
        <v>PLATINO - 171 - E</v>
      </c>
    </row>
    <row r="173" spans="1:9" x14ac:dyDescent="0.25">
      <c r="A173" t="s">
        <v>10</v>
      </c>
      <c r="B173" t="s">
        <v>11</v>
      </c>
      <c r="C173" t="s">
        <v>180</v>
      </c>
      <c r="F173" s="1" t="s">
        <v>192</v>
      </c>
      <c r="G173" t="s">
        <v>14</v>
      </c>
      <c r="H173" t="s">
        <v>15</v>
      </c>
      <c r="I173" t="str">
        <f t="shared" si="2"/>
        <v>PLATINO - 172 - E</v>
      </c>
    </row>
    <row r="174" spans="1:9" x14ac:dyDescent="0.25">
      <c r="A174" t="s">
        <v>10</v>
      </c>
      <c r="B174" t="s">
        <v>11</v>
      </c>
      <c r="C174" t="s">
        <v>180</v>
      </c>
      <c r="F174" s="1" t="s">
        <v>193</v>
      </c>
      <c r="G174" t="s">
        <v>14</v>
      </c>
      <c r="I174" t="str">
        <f t="shared" si="2"/>
        <v>PLATINO - 173 - E</v>
      </c>
    </row>
    <row r="175" spans="1:9" x14ac:dyDescent="0.25">
      <c r="A175" t="s">
        <v>10</v>
      </c>
      <c r="B175" t="s">
        <v>11</v>
      </c>
      <c r="C175" t="s">
        <v>180</v>
      </c>
      <c r="F175" s="1" t="s">
        <v>194</v>
      </c>
      <c r="G175" t="s">
        <v>14</v>
      </c>
      <c r="H175" t="s">
        <v>15</v>
      </c>
      <c r="I175" t="str">
        <f t="shared" si="2"/>
        <v>PLATINO - 174 - E</v>
      </c>
    </row>
    <row r="176" spans="1:9" x14ac:dyDescent="0.25">
      <c r="A176" t="s">
        <v>10</v>
      </c>
      <c r="B176" t="s">
        <v>11</v>
      </c>
      <c r="C176" t="s">
        <v>180</v>
      </c>
      <c r="F176" s="1" t="s">
        <v>195</v>
      </c>
      <c r="G176" t="s">
        <v>14</v>
      </c>
      <c r="H176" t="s">
        <v>15</v>
      </c>
      <c r="I176" t="str">
        <f t="shared" si="2"/>
        <v>PLATINO - 175 - E</v>
      </c>
    </row>
    <row r="177" spans="1:9" x14ac:dyDescent="0.25">
      <c r="A177" t="s">
        <v>10</v>
      </c>
      <c r="B177" t="s">
        <v>11</v>
      </c>
      <c r="C177" t="s">
        <v>180</v>
      </c>
      <c r="F177" s="1" t="s">
        <v>196</v>
      </c>
      <c r="G177" t="s">
        <v>14</v>
      </c>
      <c r="H177" t="s">
        <v>15</v>
      </c>
      <c r="I177" t="str">
        <f t="shared" si="2"/>
        <v>PLATINO - 176 - E</v>
      </c>
    </row>
    <row r="178" spans="1:9" x14ac:dyDescent="0.25">
      <c r="A178" t="s">
        <v>10</v>
      </c>
      <c r="B178" t="s">
        <v>11</v>
      </c>
      <c r="C178" t="s">
        <v>180</v>
      </c>
      <c r="F178" s="1" t="s">
        <v>197</v>
      </c>
      <c r="G178" t="s">
        <v>14</v>
      </c>
      <c r="H178" t="s">
        <v>15</v>
      </c>
      <c r="I178" t="str">
        <f t="shared" si="2"/>
        <v>PLATINO - 177 - E</v>
      </c>
    </row>
    <row r="179" spans="1:9" x14ac:dyDescent="0.25">
      <c r="A179" t="s">
        <v>10</v>
      </c>
      <c r="B179" t="s">
        <v>11</v>
      </c>
      <c r="C179" t="s">
        <v>180</v>
      </c>
      <c r="F179" s="1" t="s">
        <v>198</v>
      </c>
      <c r="G179" t="s">
        <v>14</v>
      </c>
      <c r="I179" t="str">
        <f t="shared" si="2"/>
        <v>PLATINO - 178 - E</v>
      </c>
    </row>
    <row r="180" spans="1:9" x14ac:dyDescent="0.25">
      <c r="A180" t="s">
        <v>10</v>
      </c>
      <c r="B180" t="s">
        <v>11</v>
      </c>
      <c r="C180" t="s">
        <v>180</v>
      </c>
      <c r="F180" s="1" t="s">
        <v>199</v>
      </c>
      <c r="G180" t="s">
        <v>14</v>
      </c>
      <c r="H180" t="s">
        <v>15</v>
      </c>
      <c r="I180" t="str">
        <f t="shared" si="2"/>
        <v>PLATINO - 179 - E</v>
      </c>
    </row>
    <row r="181" spans="1:9" x14ac:dyDescent="0.25">
      <c r="A181" t="s">
        <v>10</v>
      </c>
      <c r="B181" t="s">
        <v>11</v>
      </c>
      <c r="C181" t="s">
        <v>180</v>
      </c>
      <c r="F181" s="1" t="s">
        <v>200</v>
      </c>
      <c r="G181" t="s">
        <v>14</v>
      </c>
      <c r="H181" t="s">
        <v>15</v>
      </c>
      <c r="I181" t="str">
        <f t="shared" si="2"/>
        <v>PLATINO - 180 - E</v>
      </c>
    </row>
    <row r="182" spans="1:9" x14ac:dyDescent="0.25">
      <c r="A182" t="s">
        <v>10</v>
      </c>
      <c r="B182" t="s">
        <v>11</v>
      </c>
      <c r="C182" t="s">
        <v>180</v>
      </c>
      <c r="F182" s="1" t="s">
        <v>201</v>
      </c>
      <c r="G182" t="s">
        <v>14</v>
      </c>
      <c r="I182" t="str">
        <f t="shared" si="2"/>
        <v>PLATINO - 181 - E</v>
      </c>
    </row>
    <row r="183" spans="1:9" x14ac:dyDescent="0.25">
      <c r="A183" t="s">
        <v>10</v>
      </c>
      <c r="B183" t="s">
        <v>11</v>
      </c>
      <c r="C183" t="s">
        <v>180</v>
      </c>
      <c r="F183" s="1" t="s">
        <v>202</v>
      </c>
      <c r="G183" t="s">
        <v>14</v>
      </c>
      <c r="I183" t="str">
        <f t="shared" si="2"/>
        <v>PLATINO - 182 - E</v>
      </c>
    </row>
    <row r="184" spans="1:9" x14ac:dyDescent="0.25">
      <c r="A184" t="s">
        <v>10</v>
      </c>
      <c r="B184" t="s">
        <v>11</v>
      </c>
      <c r="C184" t="s">
        <v>180</v>
      </c>
      <c r="F184" s="1" t="s">
        <v>203</v>
      </c>
      <c r="G184" t="s">
        <v>14</v>
      </c>
      <c r="I184" t="str">
        <f t="shared" si="2"/>
        <v>PLATINO - 183 - E</v>
      </c>
    </row>
    <row r="185" spans="1:9" x14ac:dyDescent="0.25">
      <c r="A185" t="s">
        <v>10</v>
      </c>
      <c r="B185" t="s">
        <v>11</v>
      </c>
      <c r="C185" t="s">
        <v>180</v>
      </c>
      <c r="F185" s="1" t="s">
        <v>204</v>
      </c>
      <c r="G185" t="s">
        <v>14</v>
      </c>
      <c r="I185" t="str">
        <f t="shared" si="2"/>
        <v>PLATINO - 184 - E</v>
      </c>
    </row>
    <row r="186" spans="1:9" x14ac:dyDescent="0.25">
      <c r="A186" t="s">
        <v>10</v>
      </c>
      <c r="B186" t="s">
        <v>11</v>
      </c>
      <c r="C186" t="s">
        <v>180</v>
      </c>
      <c r="F186" s="1" t="s">
        <v>205</v>
      </c>
      <c r="G186" t="s">
        <v>14</v>
      </c>
      <c r="H186" t="s">
        <v>15</v>
      </c>
      <c r="I186" t="str">
        <f t="shared" si="2"/>
        <v>PLATINO - 185 - E</v>
      </c>
    </row>
    <row r="187" spans="1:9" x14ac:dyDescent="0.25">
      <c r="A187" t="s">
        <v>10</v>
      </c>
      <c r="B187" t="s">
        <v>11</v>
      </c>
      <c r="C187" t="s">
        <v>180</v>
      </c>
      <c r="F187" s="1" t="s">
        <v>206</v>
      </c>
      <c r="G187" t="s">
        <v>14</v>
      </c>
      <c r="H187" t="s">
        <v>15</v>
      </c>
      <c r="I187" t="str">
        <f t="shared" si="2"/>
        <v>PLATINO - 186 - E</v>
      </c>
    </row>
    <row r="188" spans="1:9" x14ac:dyDescent="0.25">
      <c r="A188" t="s">
        <v>10</v>
      </c>
      <c r="B188" t="s">
        <v>11</v>
      </c>
      <c r="C188" t="s">
        <v>180</v>
      </c>
      <c r="F188" s="1" t="s">
        <v>207</v>
      </c>
      <c r="G188" t="s">
        <v>14</v>
      </c>
      <c r="H188" t="s">
        <v>15</v>
      </c>
      <c r="I188" t="str">
        <f t="shared" si="2"/>
        <v>PLATINO - 187 - E</v>
      </c>
    </row>
    <row r="189" spans="1:9" x14ac:dyDescent="0.25">
      <c r="A189" t="s">
        <v>10</v>
      </c>
      <c r="B189" t="s">
        <v>11</v>
      </c>
      <c r="C189" t="s">
        <v>180</v>
      </c>
      <c r="F189" s="1" t="s">
        <v>208</v>
      </c>
      <c r="G189" t="s">
        <v>14</v>
      </c>
      <c r="H189" t="s">
        <v>15</v>
      </c>
      <c r="I189" t="str">
        <f t="shared" si="2"/>
        <v>PLATINO - 188 - E</v>
      </c>
    </row>
    <row r="190" spans="1:9" x14ac:dyDescent="0.25">
      <c r="A190" t="s">
        <v>10</v>
      </c>
      <c r="B190" t="s">
        <v>11</v>
      </c>
      <c r="C190" t="s">
        <v>180</v>
      </c>
      <c r="F190" s="1" t="s">
        <v>209</v>
      </c>
      <c r="G190" t="s">
        <v>14</v>
      </c>
      <c r="H190" t="s">
        <v>15</v>
      </c>
      <c r="I190" t="str">
        <f t="shared" si="2"/>
        <v>PLATINO - 189 - E</v>
      </c>
    </row>
    <row r="191" spans="1:9" x14ac:dyDescent="0.25">
      <c r="A191" t="s">
        <v>10</v>
      </c>
      <c r="B191" t="s">
        <v>11</v>
      </c>
      <c r="C191" t="s">
        <v>180</v>
      </c>
      <c r="F191" s="1" t="s">
        <v>210</v>
      </c>
      <c r="G191" t="s">
        <v>14</v>
      </c>
      <c r="I191" t="str">
        <f t="shared" si="2"/>
        <v>PLATINO - 190 - E</v>
      </c>
    </row>
    <row r="192" spans="1:9" x14ac:dyDescent="0.25">
      <c r="A192" t="s">
        <v>10</v>
      </c>
      <c r="B192" t="s">
        <v>11</v>
      </c>
      <c r="C192" t="s">
        <v>180</v>
      </c>
      <c r="F192" s="1" t="s">
        <v>211</v>
      </c>
      <c r="G192" t="s">
        <v>14</v>
      </c>
      <c r="H192" t="s">
        <v>15</v>
      </c>
      <c r="I192" t="str">
        <f t="shared" si="2"/>
        <v>PLATINO - 191 - E</v>
      </c>
    </row>
    <row r="193" spans="1:9" x14ac:dyDescent="0.25">
      <c r="A193" t="s">
        <v>10</v>
      </c>
      <c r="B193" t="s">
        <v>11</v>
      </c>
      <c r="C193" t="s">
        <v>180</v>
      </c>
      <c r="F193" s="1" t="s">
        <v>212</v>
      </c>
      <c r="G193" t="s">
        <v>14</v>
      </c>
      <c r="H193" t="s">
        <v>15</v>
      </c>
      <c r="I193" t="str">
        <f t="shared" si="2"/>
        <v>PLATINO - 192 - E</v>
      </c>
    </row>
    <row r="194" spans="1:9" x14ac:dyDescent="0.25">
      <c r="A194" t="s">
        <v>10</v>
      </c>
      <c r="B194" t="s">
        <v>11</v>
      </c>
      <c r="C194" t="s">
        <v>180</v>
      </c>
      <c r="F194" s="1" t="s">
        <v>213</v>
      </c>
      <c r="G194" t="s">
        <v>14</v>
      </c>
      <c r="I194" t="str">
        <f t="shared" si="2"/>
        <v>PLATINO - 193 - E</v>
      </c>
    </row>
    <row r="195" spans="1:9" x14ac:dyDescent="0.25">
      <c r="A195" t="s">
        <v>10</v>
      </c>
      <c r="B195" t="s">
        <v>11</v>
      </c>
      <c r="C195" t="s">
        <v>180</v>
      </c>
      <c r="F195" s="1" t="s">
        <v>214</v>
      </c>
      <c r="G195" t="s">
        <v>14</v>
      </c>
      <c r="I195" t="str">
        <f t="shared" ref="I195:I258" si="3">B195&amp;" - "&amp;F195&amp;" - "&amp;C195</f>
        <v>PLATINO - 194 - E</v>
      </c>
    </row>
    <row r="196" spans="1:9" x14ac:dyDescent="0.25">
      <c r="A196" t="s">
        <v>10</v>
      </c>
      <c r="B196" t="s">
        <v>11</v>
      </c>
      <c r="C196" t="s">
        <v>180</v>
      </c>
      <c r="F196" s="1" t="s">
        <v>215</v>
      </c>
      <c r="G196" t="s">
        <v>14</v>
      </c>
      <c r="H196" t="s">
        <v>15</v>
      </c>
      <c r="I196" t="str">
        <f t="shared" si="3"/>
        <v>PLATINO - 195 - E</v>
      </c>
    </row>
    <row r="197" spans="1:9" x14ac:dyDescent="0.25">
      <c r="A197" t="s">
        <v>10</v>
      </c>
      <c r="B197" t="s">
        <v>11</v>
      </c>
      <c r="C197" t="s">
        <v>180</v>
      </c>
      <c r="F197" s="1" t="s">
        <v>216</v>
      </c>
      <c r="G197" t="s">
        <v>14</v>
      </c>
      <c r="H197" t="s">
        <v>15</v>
      </c>
      <c r="I197" t="str">
        <f t="shared" si="3"/>
        <v>PLATINO - 196 - E</v>
      </c>
    </row>
    <row r="198" spans="1:9" x14ac:dyDescent="0.25">
      <c r="A198" t="s">
        <v>10</v>
      </c>
      <c r="B198" t="s">
        <v>11</v>
      </c>
      <c r="C198" t="s">
        <v>180</v>
      </c>
      <c r="F198" s="1" t="s">
        <v>217</v>
      </c>
      <c r="G198" t="s">
        <v>14</v>
      </c>
      <c r="I198" t="str">
        <f t="shared" si="3"/>
        <v>PLATINO - 197 - E</v>
      </c>
    </row>
    <row r="199" spans="1:9" x14ac:dyDescent="0.25">
      <c r="A199" t="s">
        <v>10</v>
      </c>
      <c r="B199" t="s">
        <v>11</v>
      </c>
      <c r="C199" t="s">
        <v>180</v>
      </c>
      <c r="F199" s="1" t="s">
        <v>218</v>
      </c>
      <c r="G199" t="s">
        <v>14</v>
      </c>
      <c r="H199" t="s">
        <v>15</v>
      </c>
      <c r="I199" t="str">
        <f t="shared" si="3"/>
        <v>PLATINO - 198 - E</v>
      </c>
    </row>
    <row r="200" spans="1:9" x14ac:dyDescent="0.25">
      <c r="A200" t="s">
        <v>10</v>
      </c>
      <c r="B200" t="s">
        <v>11</v>
      </c>
      <c r="C200" t="s">
        <v>180</v>
      </c>
      <c r="F200" s="1" t="s">
        <v>219</v>
      </c>
      <c r="G200" t="s">
        <v>14</v>
      </c>
      <c r="I200" t="str">
        <f t="shared" si="3"/>
        <v>PLATINO - 199 - E</v>
      </c>
    </row>
    <row r="201" spans="1:9" x14ac:dyDescent="0.25">
      <c r="A201" t="s">
        <v>10</v>
      </c>
      <c r="B201" t="s">
        <v>11</v>
      </c>
      <c r="C201" t="s">
        <v>180</v>
      </c>
      <c r="F201" s="1" t="s">
        <v>220</v>
      </c>
      <c r="G201" t="s">
        <v>14</v>
      </c>
      <c r="H201" t="s">
        <v>15</v>
      </c>
      <c r="I201" t="str">
        <f t="shared" si="3"/>
        <v>PLATINO - 200 - E</v>
      </c>
    </row>
    <row r="202" spans="1:9" x14ac:dyDescent="0.25">
      <c r="A202" t="s">
        <v>10</v>
      </c>
      <c r="B202" t="s">
        <v>11</v>
      </c>
      <c r="C202" t="s">
        <v>180</v>
      </c>
      <c r="F202" s="1" t="s">
        <v>221</v>
      </c>
      <c r="G202" t="s">
        <v>14</v>
      </c>
      <c r="H202" t="s">
        <v>15</v>
      </c>
      <c r="I202" t="str">
        <f t="shared" si="3"/>
        <v>PLATINO - 201 - E</v>
      </c>
    </row>
    <row r="203" spans="1:9" x14ac:dyDescent="0.25">
      <c r="A203" t="s">
        <v>10</v>
      </c>
      <c r="B203" t="s">
        <v>11</v>
      </c>
      <c r="C203" t="s">
        <v>180</v>
      </c>
      <c r="F203" s="1" t="s">
        <v>222</v>
      </c>
      <c r="G203" t="s">
        <v>14</v>
      </c>
      <c r="H203" t="s">
        <v>15</v>
      </c>
      <c r="I203" t="str">
        <f t="shared" si="3"/>
        <v>PLATINO - 202 - E</v>
      </c>
    </row>
    <row r="204" spans="1:9" x14ac:dyDescent="0.25">
      <c r="A204" t="s">
        <v>10</v>
      </c>
      <c r="B204" t="s">
        <v>11</v>
      </c>
      <c r="C204" t="s">
        <v>180</v>
      </c>
      <c r="F204" s="1" t="s">
        <v>223</v>
      </c>
      <c r="G204" t="s">
        <v>14</v>
      </c>
      <c r="H204" t="s">
        <v>15</v>
      </c>
      <c r="I204" t="str">
        <f t="shared" si="3"/>
        <v>PLATINO - 203 - E</v>
      </c>
    </row>
    <row r="205" spans="1:9" x14ac:dyDescent="0.25">
      <c r="A205" t="s">
        <v>10</v>
      </c>
      <c r="B205" t="s">
        <v>11</v>
      </c>
      <c r="C205" t="s">
        <v>180</v>
      </c>
      <c r="F205" s="1" t="s">
        <v>224</v>
      </c>
      <c r="G205" t="s">
        <v>14</v>
      </c>
      <c r="I205" t="str">
        <f t="shared" si="3"/>
        <v>PLATINO - 204 - E</v>
      </c>
    </row>
    <row r="206" spans="1:9" x14ac:dyDescent="0.25">
      <c r="A206" t="s">
        <v>10</v>
      </c>
      <c r="B206" t="s">
        <v>11</v>
      </c>
      <c r="C206" t="s">
        <v>180</v>
      </c>
      <c r="F206" s="1" t="s">
        <v>225</v>
      </c>
      <c r="G206" t="s">
        <v>14</v>
      </c>
      <c r="H206" t="s">
        <v>15</v>
      </c>
      <c r="I206" t="str">
        <f t="shared" si="3"/>
        <v>PLATINO - 205 - E</v>
      </c>
    </row>
    <row r="207" spans="1:9" x14ac:dyDescent="0.25">
      <c r="A207" t="s">
        <v>10</v>
      </c>
      <c r="B207" t="s">
        <v>11</v>
      </c>
      <c r="C207" t="s">
        <v>180</v>
      </c>
      <c r="F207" s="1" t="s">
        <v>226</v>
      </c>
      <c r="G207" t="s">
        <v>14</v>
      </c>
      <c r="H207" t="s">
        <v>15</v>
      </c>
      <c r="I207" t="str">
        <f t="shared" si="3"/>
        <v>PLATINO - 206 - E</v>
      </c>
    </row>
    <row r="208" spans="1:9" x14ac:dyDescent="0.25">
      <c r="A208" t="s">
        <v>10</v>
      </c>
      <c r="B208" t="s">
        <v>11</v>
      </c>
      <c r="C208" t="s">
        <v>180</v>
      </c>
      <c r="F208" s="1" t="s">
        <v>227</v>
      </c>
      <c r="G208" t="s">
        <v>14</v>
      </c>
      <c r="H208" t="s">
        <v>15</v>
      </c>
      <c r="I208" t="str">
        <f t="shared" si="3"/>
        <v>PLATINO - 207 - E</v>
      </c>
    </row>
    <row r="209" spans="1:9" x14ac:dyDescent="0.25">
      <c r="A209" t="s">
        <v>10</v>
      </c>
      <c r="B209" t="s">
        <v>11</v>
      </c>
      <c r="C209" t="s">
        <v>180</v>
      </c>
      <c r="F209" s="1" t="s">
        <v>228</v>
      </c>
      <c r="G209" t="s">
        <v>14</v>
      </c>
      <c r="H209" t="s">
        <v>15</v>
      </c>
      <c r="I209" t="str">
        <f t="shared" si="3"/>
        <v>PLATINO - 208 - E</v>
      </c>
    </row>
    <row r="210" spans="1:9" x14ac:dyDescent="0.25">
      <c r="A210" t="s">
        <v>10</v>
      </c>
      <c r="B210" t="s">
        <v>11</v>
      </c>
      <c r="C210" t="s">
        <v>180</v>
      </c>
      <c r="F210" s="1" t="s">
        <v>229</v>
      </c>
      <c r="G210" t="s">
        <v>14</v>
      </c>
      <c r="H210" t="s">
        <v>15</v>
      </c>
      <c r="I210" t="str">
        <f t="shared" si="3"/>
        <v>PLATINO - 209 - E</v>
      </c>
    </row>
    <row r="211" spans="1:9" x14ac:dyDescent="0.25">
      <c r="A211" t="s">
        <v>10</v>
      </c>
      <c r="B211" t="s">
        <v>11</v>
      </c>
      <c r="C211" t="s">
        <v>180</v>
      </c>
      <c r="F211" s="1" t="s">
        <v>230</v>
      </c>
      <c r="G211" t="s">
        <v>14</v>
      </c>
      <c r="H211" t="s">
        <v>15</v>
      </c>
      <c r="I211" t="str">
        <f t="shared" si="3"/>
        <v>PLATINO - 210 - E</v>
      </c>
    </row>
    <row r="212" spans="1:9" x14ac:dyDescent="0.25">
      <c r="A212" t="s">
        <v>10</v>
      </c>
      <c r="B212" t="s">
        <v>11</v>
      </c>
      <c r="C212" t="s">
        <v>231</v>
      </c>
      <c r="F212" s="1" t="s">
        <v>232</v>
      </c>
      <c r="G212" t="s">
        <v>14</v>
      </c>
      <c r="H212" t="s">
        <v>15</v>
      </c>
      <c r="I212" t="str">
        <f t="shared" si="3"/>
        <v>PLATINO - 211 - F</v>
      </c>
    </row>
    <row r="213" spans="1:9" x14ac:dyDescent="0.25">
      <c r="A213" t="s">
        <v>10</v>
      </c>
      <c r="B213" t="s">
        <v>11</v>
      </c>
      <c r="C213" t="s">
        <v>231</v>
      </c>
      <c r="F213" s="1" t="s">
        <v>233</v>
      </c>
      <c r="G213" t="s">
        <v>14</v>
      </c>
      <c r="H213" t="s">
        <v>15</v>
      </c>
      <c r="I213" t="str">
        <f t="shared" si="3"/>
        <v>PLATINO - 212 - F</v>
      </c>
    </row>
    <row r="214" spans="1:9" x14ac:dyDescent="0.25">
      <c r="A214" t="s">
        <v>10</v>
      </c>
      <c r="B214" t="s">
        <v>11</v>
      </c>
      <c r="C214" t="s">
        <v>231</v>
      </c>
      <c r="F214" s="1" t="s">
        <v>234</v>
      </c>
      <c r="G214" t="s">
        <v>14</v>
      </c>
      <c r="I214" t="str">
        <f t="shared" si="3"/>
        <v>PLATINO - 213 - F</v>
      </c>
    </row>
    <row r="215" spans="1:9" x14ac:dyDescent="0.25">
      <c r="A215" t="s">
        <v>10</v>
      </c>
      <c r="B215" t="s">
        <v>11</v>
      </c>
      <c r="C215" t="s">
        <v>231</v>
      </c>
      <c r="F215" s="1" t="s">
        <v>235</v>
      </c>
      <c r="G215" t="s">
        <v>14</v>
      </c>
      <c r="H215" t="s">
        <v>15</v>
      </c>
      <c r="I215" t="str">
        <f t="shared" si="3"/>
        <v>PLATINO - 214 - F</v>
      </c>
    </row>
    <row r="216" spans="1:9" x14ac:dyDescent="0.25">
      <c r="A216" t="s">
        <v>10</v>
      </c>
      <c r="B216" t="s">
        <v>11</v>
      </c>
      <c r="C216" t="s">
        <v>231</v>
      </c>
      <c r="F216" s="1" t="s">
        <v>236</v>
      </c>
      <c r="G216" t="s">
        <v>14</v>
      </c>
      <c r="H216" t="s">
        <v>15</v>
      </c>
      <c r="I216" t="str">
        <f t="shared" si="3"/>
        <v>PLATINO - 215 - F</v>
      </c>
    </row>
    <row r="217" spans="1:9" x14ac:dyDescent="0.25">
      <c r="A217" t="s">
        <v>10</v>
      </c>
      <c r="B217" t="s">
        <v>11</v>
      </c>
      <c r="C217" t="s">
        <v>231</v>
      </c>
      <c r="F217" s="1" t="s">
        <v>237</v>
      </c>
      <c r="G217" t="s">
        <v>14</v>
      </c>
      <c r="I217" t="str">
        <f t="shared" si="3"/>
        <v>PLATINO - 216 - F</v>
      </c>
    </row>
    <row r="218" spans="1:9" x14ac:dyDescent="0.25">
      <c r="A218" t="s">
        <v>10</v>
      </c>
      <c r="B218" t="s">
        <v>11</v>
      </c>
      <c r="C218" t="s">
        <v>231</v>
      </c>
      <c r="F218" s="1" t="s">
        <v>238</v>
      </c>
      <c r="G218" t="s">
        <v>14</v>
      </c>
      <c r="H218" t="s">
        <v>15</v>
      </c>
      <c r="I218" t="str">
        <f t="shared" si="3"/>
        <v>PLATINO - 217 - F</v>
      </c>
    </row>
    <row r="219" spans="1:9" x14ac:dyDescent="0.25">
      <c r="A219" t="s">
        <v>10</v>
      </c>
      <c r="B219" t="s">
        <v>11</v>
      </c>
      <c r="C219" t="s">
        <v>231</v>
      </c>
      <c r="F219" s="1" t="s">
        <v>239</v>
      </c>
      <c r="G219" t="s">
        <v>14</v>
      </c>
      <c r="I219" t="str">
        <f t="shared" si="3"/>
        <v>PLATINO - 218 - F</v>
      </c>
    </row>
    <row r="220" spans="1:9" x14ac:dyDescent="0.25">
      <c r="A220" t="s">
        <v>10</v>
      </c>
      <c r="B220" t="s">
        <v>11</v>
      </c>
      <c r="C220" t="s">
        <v>231</v>
      </c>
      <c r="F220" s="1" t="s">
        <v>240</v>
      </c>
      <c r="G220" t="s">
        <v>14</v>
      </c>
      <c r="I220" t="str">
        <f t="shared" si="3"/>
        <v>PLATINO - 219 - F</v>
      </c>
    </row>
    <row r="221" spans="1:9" x14ac:dyDescent="0.25">
      <c r="A221" t="s">
        <v>10</v>
      </c>
      <c r="B221" t="s">
        <v>11</v>
      </c>
      <c r="C221" t="s">
        <v>231</v>
      </c>
      <c r="F221" s="1" t="s">
        <v>241</v>
      </c>
      <c r="G221" t="s">
        <v>14</v>
      </c>
      <c r="H221" t="s">
        <v>15</v>
      </c>
      <c r="I221" t="str">
        <f t="shared" si="3"/>
        <v>PLATINO - 220 - F</v>
      </c>
    </row>
    <row r="222" spans="1:9" x14ac:dyDescent="0.25">
      <c r="A222" t="s">
        <v>10</v>
      </c>
      <c r="B222" t="s">
        <v>11</v>
      </c>
      <c r="C222" t="s">
        <v>231</v>
      </c>
      <c r="F222" s="1" t="s">
        <v>242</v>
      </c>
      <c r="G222" t="s">
        <v>14</v>
      </c>
      <c r="I222" t="str">
        <f t="shared" si="3"/>
        <v>PLATINO - 221 - F</v>
      </c>
    </row>
    <row r="223" spans="1:9" x14ac:dyDescent="0.25">
      <c r="A223" t="s">
        <v>10</v>
      </c>
      <c r="B223" t="s">
        <v>11</v>
      </c>
      <c r="C223" t="s">
        <v>231</v>
      </c>
      <c r="F223" s="1" t="s">
        <v>243</v>
      </c>
      <c r="G223" t="s">
        <v>14</v>
      </c>
      <c r="H223" t="s">
        <v>15</v>
      </c>
      <c r="I223" t="str">
        <f t="shared" si="3"/>
        <v>PLATINO - 222 - F</v>
      </c>
    </row>
    <row r="224" spans="1:9" x14ac:dyDescent="0.25">
      <c r="A224" t="s">
        <v>10</v>
      </c>
      <c r="B224" t="s">
        <v>11</v>
      </c>
      <c r="C224" t="s">
        <v>231</v>
      </c>
      <c r="F224" s="1" t="s">
        <v>244</v>
      </c>
      <c r="G224" t="s">
        <v>14</v>
      </c>
      <c r="I224" t="str">
        <f t="shared" si="3"/>
        <v>PLATINO - 223 - F</v>
      </c>
    </row>
    <row r="225" spans="1:9" x14ac:dyDescent="0.25">
      <c r="A225" t="s">
        <v>10</v>
      </c>
      <c r="B225" t="s">
        <v>11</v>
      </c>
      <c r="C225" t="s">
        <v>231</v>
      </c>
      <c r="F225" s="1" t="s">
        <v>245</v>
      </c>
      <c r="G225" t="s">
        <v>14</v>
      </c>
      <c r="I225" t="str">
        <f t="shared" si="3"/>
        <v>PLATINO - 224 - F</v>
      </c>
    </row>
    <row r="226" spans="1:9" x14ac:dyDescent="0.25">
      <c r="A226" t="s">
        <v>10</v>
      </c>
      <c r="B226" t="s">
        <v>11</v>
      </c>
      <c r="C226" t="s">
        <v>231</v>
      </c>
      <c r="F226" s="1" t="s">
        <v>246</v>
      </c>
      <c r="G226" t="s">
        <v>14</v>
      </c>
      <c r="I226" t="str">
        <f t="shared" si="3"/>
        <v>PLATINO - 225 - F</v>
      </c>
    </row>
    <row r="227" spans="1:9" x14ac:dyDescent="0.25">
      <c r="A227" t="s">
        <v>10</v>
      </c>
      <c r="B227" t="s">
        <v>11</v>
      </c>
      <c r="C227" t="s">
        <v>231</v>
      </c>
      <c r="F227" s="1" t="s">
        <v>247</v>
      </c>
      <c r="G227" t="s">
        <v>14</v>
      </c>
      <c r="I227" t="str">
        <f t="shared" si="3"/>
        <v>PLATINO - 226 - F</v>
      </c>
    </row>
    <row r="228" spans="1:9" x14ac:dyDescent="0.25">
      <c r="A228" t="s">
        <v>10</v>
      </c>
      <c r="B228" t="s">
        <v>11</v>
      </c>
      <c r="C228" t="s">
        <v>231</v>
      </c>
      <c r="F228" s="1" t="s">
        <v>248</v>
      </c>
      <c r="G228" t="s">
        <v>14</v>
      </c>
      <c r="H228" t="s">
        <v>15</v>
      </c>
      <c r="I228" t="str">
        <f t="shared" si="3"/>
        <v>PLATINO - 227 - F</v>
      </c>
    </row>
    <row r="229" spans="1:9" x14ac:dyDescent="0.25">
      <c r="A229" t="s">
        <v>10</v>
      </c>
      <c r="B229" t="s">
        <v>11</v>
      </c>
      <c r="C229" t="s">
        <v>231</v>
      </c>
      <c r="F229" s="1" t="s">
        <v>249</v>
      </c>
      <c r="G229" t="s">
        <v>14</v>
      </c>
      <c r="I229" t="str">
        <f t="shared" si="3"/>
        <v>PLATINO - 228 - F</v>
      </c>
    </row>
    <row r="230" spans="1:9" x14ac:dyDescent="0.25">
      <c r="A230" t="s">
        <v>10</v>
      </c>
      <c r="B230" t="s">
        <v>11</v>
      </c>
      <c r="C230" t="s">
        <v>231</v>
      </c>
      <c r="F230" s="1" t="s">
        <v>250</v>
      </c>
      <c r="G230" t="s">
        <v>14</v>
      </c>
      <c r="H230" t="s">
        <v>15</v>
      </c>
      <c r="I230" t="str">
        <f t="shared" si="3"/>
        <v>PLATINO - 229 - F</v>
      </c>
    </row>
    <row r="231" spans="1:9" x14ac:dyDescent="0.25">
      <c r="A231" t="s">
        <v>10</v>
      </c>
      <c r="B231" t="s">
        <v>11</v>
      </c>
      <c r="C231" t="s">
        <v>231</v>
      </c>
      <c r="F231" s="1" t="s">
        <v>251</v>
      </c>
      <c r="G231" t="s">
        <v>14</v>
      </c>
      <c r="I231" t="str">
        <f t="shared" si="3"/>
        <v>PLATINO - 230 - F</v>
      </c>
    </row>
    <row r="232" spans="1:9" x14ac:dyDescent="0.25">
      <c r="A232" t="s">
        <v>10</v>
      </c>
      <c r="B232" t="s">
        <v>11</v>
      </c>
      <c r="C232" t="s">
        <v>231</v>
      </c>
      <c r="F232" s="1" t="s">
        <v>252</v>
      </c>
      <c r="G232" t="s">
        <v>14</v>
      </c>
      <c r="I232" t="str">
        <f t="shared" si="3"/>
        <v>PLATINO - 231 - F</v>
      </c>
    </row>
    <row r="233" spans="1:9" x14ac:dyDescent="0.25">
      <c r="A233" t="s">
        <v>10</v>
      </c>
      <c r="B233" t="s">
        <v>11</v>
      </c>
      <c r="C233" t="s">
        <v>231</v>
      </c>
      <c r="F233" s="1" t="s">
        <v>253</v>
      </c>
      <c r="G233" t="s">
        <v>14</v>
      </c>
      <c r="H233" t="s">
        <v>15</v>
      </c>
      <c r="I233" t="str">
        <f t="shared" si="3"/>
        <v>PLATINO - 232 - F</v>
      </c>
    </row>
    <row r="234" spans="1:9" x14ac:dyDescent="0.25">
      <c r="A234" t="s">
        <v>10</v>
      </c>
      <c r="B234" t="s">
        <v>11</v>
      </c>
      <c r="C234" t="s">
        <v>231</v>
      </c>
      <c r="F234" s="1" t="s">
        <v>254</v>
      </c>
      <c r="G234" t="s">
        <v>14</v>
      </c>
      <c r="H234" t="s">
        <v>15</v>
      </c>
      <c r="I234" t="str">
        <f t="shared" si="3"/>
        <v>PLATINO - 233 - F</v>
      </c>
    </row>
    <row r="235" spans="1:9" x14ac:dyDescent="0.25">
      <c r="A235" t="s">
        <v>10</v>
      </c>
      <c r="B235" t="s">
        <v>11</v>
      </c>
      <c r="C235" t="s">
        <v>231</v>
      </c>
      <c r="F235" s="1" t="s">
        <v>255</v>
      </c>
      <c r="G235" t="s">
        <v>14</v>
      </c>
      <c r="I235" t="str">
        <f t="shared" si="3"/>
        <v>PLATINO - 234 - F</v>
      </c>
    </row>
    <row r="236" spans="1:9" x14ac:dyDescent="0.25">
      <c r="A236" t="s">
        <v>10</v>
      </c>
      <c r="B236" t="s">
        <v>11</v>
      </c>
      <c r="C236" t="s">
        <v>231</v>
      </c>
      <c r="F236" s="1" t="s">
        <v>256</v>
      </c>
      <c r="G236" t="s">
        <v>14</v>
      </c>
      <c r="H236" t="s">
        <v>15</v>
      </c>
      <c r="I236" t="str">
        <f t="shared" si="3"/>
        <v>PLATINO - 235 - F</v>
      </c>
    </row>
    <row r="237" spans="1:9" x14ac:dyDescent="0.25">
      <c r="A237" t="s">
        <v>10</v>
      </c>
      <c r="B237" t="s">
        <v>11</v>
      </c>
      <c r="C237" t="s">
        <v>231</v>
      </c>
      <c r="F237" s="1" t="s">
        <v>257</v>
      </c>
      <c r="G237" t="s">
        <v>14</v>
      </c>
      <c r="H237" t="s">
        <v>15</v>
      </c>
      <c r="I237" t="str">
        <f t="shared" si="3"/>
        <v>PLATINO - 236 - F</v>
      </c>
    </row>
    <row r="238" spans="1:9" x14ac:dyDescent="0.25">
      <c r="A238" t="s">
        <v>10</v>
      </c>
      <c r="B238" t="s">
        <v>11</v>
      </c>
      <c r="C238" t="s">
        <v>231</v>
      </c>
      <c r="F238" s="1" t="s">
        <v>258</v>
      </c>
      <c r="G238" t="s">
        <v>14</v>
      </c>
      <c r="H238" t="s">
        <v>15</v>
      </c>
      <c r="I238" t="str">
        <f t="shared" si="3"/>
        <v>PLATINO - 237 - F</v>
      </c>
    </row>
    <row r="239" spans="1:9" x14ac:dyDescent="0.25">
      <c r="A239" t="s">
        <v>10</v>
      </c>
      <c r="B239" t="s">
        <v>11</v>
      </c>
      <c r="C239" t="s">
        <v>231</v>
      </c>
      <c r="F239" s="1" t="s">
        <v>259</v>
      </c>
      <c r="G239" t="s">
        <v>14</v>
      </c>
      <c r="I239" t="str">
        <f t="shared" si="3"/>
        <v>PLATINO - 238 - F</v>
      </c>
    </row>
    <row r="240" spans="1:9" x14ac:dyDescent="0.25">
      <c r="A240" t="s">
        <v>10</v>
      </c>
      <c r="B240" t="s">
        <v>11</v>
      </c>
      <c r="C240" t="s">
        <v>231</v>
      </c>
      <c r="F240" s="1" t="s">
        <v>260</v>
      </c>
      <c r="G240" t="s">
        <v>14</v>
      </c>
      <c r="I240" t="str">
        <f t="shared" si="3"/>
        <v>PLATINO - 239 - F</v>
      </c>
    </row>
    <row r="241" spans="1:9" x14ac:dyDescent="0.25">
      <c r="A241" t="s">
        <v>10</v>
      </c>
      <c r="B241" t="s">
        <v>11</v>
      </c>
      <c r="C241" t="s">
        <v>231</v>
      </c>
      <c r="F241" s="1" t="s">
        <v>261</v>
      </c>
      <c r="G241" t="s">
        <v>14</v>
      </c>
      <c r="I241" t="str">
        <f t="shared" si="3"/>
        <v>PLATINO - 240 - F</v>
      </c>
    </row>
    <row r="242" spans="1:9" x14ac:dyDescent="0.25">
      <c r="A242" t="s">
        <v>10</v>
      </c>
      <c r="B242" t="s">
        <v>11</v>
      </c>
      <c r="C242" t="s">
        <v>231</v>
      </c>
      <c r="F242" s="1" t="s">
        <v>262</v>
      </c>
      <c r="G242" t="s">
        <v>14</v>
      </c>
      <c r="H242" t="s">
        <v>15</v>
      </c>
      <c r="I242" t="str">
        <f t="shared" si="3"/>
        <v>PLATINO - 241 - F</v>
      </c>
    </row>
    <row r="243" spans="1:9" x14ac:dyDescent="0.25">
      <c r="A243" t="s">
        <v>10</v>
      </c>
      <c r="B243" t="s">
        <v>11</v>
      </c>
      <c r="C243" t="s">
        <v>231</v>
      </c>
      <c r="F243" s="1" t="s">
        <v>263</v>
      </c>
      <c r="G243" t="s">
        <v>14</v>
      </c>
      <c r="I243" t="str">
        <f t="shared" si="3"/>
        <v>PLATINO - 242 - F</v>
      </c>
    </row>
    <row r="244" spans="1:9" x14ac:dyDescent="0.25">
      <c r="A244" t="s">
        <v>10</v>
      </c>
      <c r="B244" t="s">
        <v>11</v>
      </c>
      <c r="C244" t="s">
        <v>231</v>
      </c>
      <c r="F244" s="1" t="s">
        <v>264</v>
      </c>
      <c r="G244" t="s">
        <v>14</v>
      </c>
      <c r="I244" t="str">
        <f t="shared" si="3"/>
        <v>PLATINO - 243 - F</v>
      </c>
    </row>
    <row r="245" spans="1:9" x14ac:dyDescent="0.25">
      <c r="A245" t="s">
        <v>10</v>
      </c>
      <c r="B245" t="s">
        <v>11</v>
      </c>
      <c r="C245" t="s">
        <v>231</v>
      </c>
      <c r="F245" s="1" t="s">
        <v>265</v>
      </c>
      <c r="G245" t="s">
        <v>14</v>
      </c>
      <c r="H245" t="s">
        <v>15</v>
      </c>
      <c r="I245" t="str">
        <f t="shared" si="3"/>
        <v>PLATINO - 244 - F</v>
      </c>
    </row>
    <row r="246" spans="1:9" x14ac:dyDescent="0.25">
      <c r="A246" t="s">
        <v>10</v>
      </c>
      <c r="B246" t="s">
        <v>11</v>
      </c>
      <c r="C246" t="s">
        <v>231</v>
      </c>
      <c r="F246" s="1" t="s">
        <v>266</v>
      </c>
      <c r="G246" t="s">
        <v>14</v>
      </c>
      <c r="H246" t="s">
        <v>15</v>
      </c>
      <c r="I246" t="str">
        <f t="shared" si="3"/>
        <v>PLATINO - 245 - F</v>
      </c>
    </row>
    <row r="247" spans="1:9" x14ac:dyDescent="0.25">
      <c r="A247" t="s">
        <v>10</v>
      </c>
      <c r="B247" t="s">
        <v>11</v>
      </c>
      <c r="C247" t="s">
        <v>231</v>
      </c>
      <c r="F247" s="1" t="s">
        <v>267</v>
      </c>
      <c r="G247" t="s">
        <v>14</v>
      </c>
      <c r="H247" t="s">
        <v>15</v>
      </c>
      <c r="I247" t="str">
        <f t="shared" si="3"/>
        <v>PLATINO - 246 - F</v>
      </c>
    </row>
    <row r="248" spans="1:9" x14ac:dyDescent="0.25">
      <c r="A248" t="s">
        <v>10</v>
      </c>
      <c r="B248" t="s">
        <v>11</v>
      </c>
      <c r="C248" t="s">
        <v>231</v>
      </c>
      <c r="F248" s="1" t="s">
        <v>268</v>
      </c>
      <c r="G248" t="s">
        <v>14</v>
      </c>
      <c r="H248" t="s">
        <v>15</v>
      </c>
      <c r="I248" t="str">
        <f t="shared" si="3"/>
        <v>PLATINO - 247 - F</v>
      </c>
    </row>
    <row r="249" spans="1:9" x14ac:dyDescent="0.25">
      <c r="A249" t="s">
        <v>10</v>
      </c>
      <c r="B249" t="s">
        <v>11</v>
      </c>
      <c r="C249" t="s">
        <v>231</v>
      </c>
      <c r="F249" s="1" t="s">
        <v>269</v>
      </c>
      <c r="G249" t="s">
        <v>14</v>
      </c>
      <c r="H249" t="s">
        <v>15</v>
      </c>
      <c r="I249" t="str">
        <f t="shared" si="3"/>
        <v>PLATINO - 248 - F</v>
      </c>
    </row>
    <row r="250" spans="1:9" x14ac:dyDescent="0.25">
      <c r="A250" t="s">
        <v>10</v>
      </c>
      <c r="B250" t="s">
        <v>11</v>
      </c>
      <c r="C250" t="s">
        <v>231</v>
      </c>
      <c r="F250" s="1" t="s">
        <v>270</v>
      </c>
      <c r="G250" t="s">
        <v>14</v>
      </c>
      <c r="H250" t="s">
        <v>15</v>
      </c>
      <c r="I250" t="str">
        <f t="shared" si="3"/>
        <v>PLATINO - 249 - F</v>
      </c>
    </row>
    <row r="251" spans="1:9" x14ac:dyDescent="0.25">
      <c r="A251" t="s">
        <v>10</v>
      </c>
      <c r="B251" t="s">
        <v>11</v>
      </c>
      <c r="C251" t="s">
        <v>231</v>
      </c>
      <c r="F251" s="1" t="s">
        <v>271</v>
      </c>
      <c r="G251" t="s">
        <v>14</v>
      </c>
      <c r="I251" t="str">
        <f t="shared" si="3"/>
        <v>PLATINO - 250 - F</v>
      </c>
    </row>
    <row r="252" spans="1:9" x14ac:dyDescent="0.25">
      <c r="A252" t="s">
        <v>10</v>
      </c>
      <c r="B252" t="s">
        <v>11</v>
      </c>
      <c r="C252" t="s">
        <v>231</v>
      </c>
      <c r="F252" s="1" t="s">
        <v>272</v>
      </c>
      <c r="G252" t="s">
        <v>14</v>
      </c>
      <c r="H252" t="s">
        <v>15</v>
      </c>
      <c r="I252" t="str">
        <f t="shared" si="3"/>
        <v>PLATINO - 251 - F</v>
      </c>
    </row>
    <row r="253" spans="1:9" x14ac:dyDescent="0.25">
      <c r="A253" t="s">
        <v>10</v>
      </c>
      <c r="B253" t="s">
        <v>11</v>
      </c>
      <c r="C253" t="s">
        <v>231</v>
      </c>
      <c r="F253" s="1" t="s">
        <v>273</v>
      </c>
      <c r="G253" t="s">
        <v>14</v>
      </c>
      <c r="I253" t="str">
        <f t="shared" si="3"/>
        <v>PLATINO - 252 - F</v>
      </c>
    </row>
    <row r="254" spans="1:9" x14ac:dyDescent="0.25">
      <c r="A254" t="s">
        <v>10</v>
      </c>
      <c r="B254" t="s">
        <v>11</v>
      </c>
      <c r="C254" t="s">
        <v>231</v>
      </c>
      <c r="F254" s="1" t="s">
        <v>274</v>
      </c>
      <c r="G254" t="s">
        <v>14</v>
      </c>
      <c r="I254" t="str">
        <f t="shared" si="3"/>
        <v>PLATINO - 253 - F</v>
      </c>
    </row>
    <row r="255" spans="1:9" x14ac:dyDescent="0.25">
      <c r="A255" t="s">
        <v>10</v>
      </c>
      <c r="B255" t="s">
        <v>11</v>
      </c>
      <c r="C255" t="s">
        <v>231</v>
      </c>
      <c r="F255" s="1" t="s">
        <v>275</v>
      </c>
      <c r="G255" t="s">
        <v>14</v>
      </c>
      <c r="H255" t="s">
        <v>15</v>
      </c>
      <c r="I255" t="str">
        <f t="shared" si="3"/>
        <v>PLATINO - 254 - F</v>
      </c>
    </row>
    <row r="256" spans="1:9" x14ac:dyDescent="0.25">
      <c r="A256" t="s">
        <v>10</v>
      </c>
      <c r="B256" t="s">
        <v>11</v>
      </c>
      <c r="C256" t="s">
        <v>231</v>
      </c>
      <c r="F256" s="1" t="s">
        <v>276</v>
      </c>
      <c r="G256" t="s">
        <v>14</v>
      </c>
      <c r="I256" t="str">
        <f t="shared" si="3"/>
        <v>PLATINO - 255 - F</v>
      </c>
    </row>
    <row r="257" spans="1:9" x14ac:dyDescent="0.25">
      <c r="A257" t="s">
        <v>10</v>
      </c>
      <c r="B257" t="s">
        <v>11</v>
      </c>
      <c r="C257" t="s">
        <v>231</v>
      </c>
      <c r="F257" s="1" t="s">
        <v>277</v>
      </c>
      <c r="G257" t="s">
        <v>14</v>
      </c>
      <c r="H257" t="s">
        <v>15</v>
      </c>
      <c r="I257" t="str">
        <f t="shared" si="3"/>
        <v>PLATINO - 256 - F</v>
      </c>
    </row>
    <row r="258" spans="1:9" x14ac:dyDescent="0.25">
      <c r="A258" t="s">
        <v>10</v>
      </c>
      <c r="B258" t="s">
        <v>11</v>
      </c>
      <c r="C258" t="s">
        <v>231</v>
      </c>
      <c r="F258" s="1" t="s">
        <v>278</v>
      </c>
      <c r="G258" t="s">
        <v>14</v>
      </c>
      <c r="I258" t="str">
        <f t="shared" si="3"/>
        <v>PLATINO - 257 - F</v>
      </c>
    </row>
    <row r="259" spans="1:9" x14ac:dyDescent="0.25">
      <c r="A259" t="s">
        <v>10</v>
      </c>
      <c r="B259" t="s">
        <v>11</v>
      </c>
      <c r="C259" t="s">
        <v>231</v>
      </c>
      <c r="F259" s="1" t="s">
        <v>279</v>
      </c>
      <c r="G259" t="s">
        <v>14</v>
      </c>
      <c r="H259" t="s">
        <v>15</v>
      </c>
      <c r="I259" t="str">
        <f t="shared" ref="I259:I322" si="4">B259&amp;" - "&amp;F259&amp;" - "&amp;C259</f>
        <v>PLATINO - 258 - F</v>
      </c>
    </row>
    <row r="260" spans="1:9" x14ac:dyDescent="0.25">
      <c r="A260" t="s">
        <v>10</v>
      </c>
      <c r="B260" t="s">
        <v>11</v>
      </c>
      <c r="C260" t="s">
        <v>231</v>
      </c>
      <c r="F260" s="1" t="s">
        <v>280</v>
      </c>
      <c r="G260" t="s">
        <v>14</v>
      </c>
      <c r="I260" t="str">
        <f t="shared" si="4"/>
        <v>PLATINO - 259 - F</v>
      </c>
    </row>
    <row r="261" spans="1:9" x14ac:dyDescent="0.25">
      <c r="A261" t="s">
        <v>10</v>
      </c>
      <c r="B261" t="s">
        <v>11</v>
      </c>
      <c r="C261" t="s">
        <v>231</v>
      </c>
      <c r="F261" s="1" t="s">
        <v>281</v>
      </c>
      <c r="G261" t="s">
        <v>14</v>
      </c>
      <c r="I261" t="str">
        <f t="shared" si="4"/>
        <v>PLATINO - 260 - F</v>
      </c>
    </row>
    <row r="262" spans="1:9" x14ac:dyDescent="0.25">
      <c r="A262" t="s">
        <v>10</v>
      </c>
      <c r="B262" t="s">
        <v>11</v>
      </c>
      <c r="C262" t="s">
        <v>282</v>
      </c>
      <c r="F262" s="1" t="s">
        <v>283</v>
      </c>
      <c r="G262" t="s">
        <v>14</v>
      </c>
      <c r="H262" t="s">
        <v>15</v>
      </c>
      <c r="I262" t="str">
        <f t="shared" si="4"/>
        <v>PLATINO - 261 - G</v>
      </c>
    </row>
    <row r="263" spans="1:9" x14ac:dyDescent="0.25">
      <c r="A263" t="s">
        <v>10</v>
      </c>
      <c r="B263" t="s">
        <v>11</v>
      </c>
      <c r="C263" t="s">
        <v>282</v>
      </c>
      <c r="F263" s="1" t="s">
        <v>284</v>
      </c>
      <c r="G263" t="s">
        <v>14</v>
      </c>
      <c r="I263" t="str">
        <f t="shared" si="4"/>
        <v>PLATINO - 262 - G</v>
      </c>
    </row>
    <row r="264" spans="1:9" x14ac:dyDescent="0.25">
      <c r="A264" t="s">
        <v>10</v>
      </c>
      <c r="B264" t="s">
        <v>11</v>
      </c>
      <c r="C264" t="s">
        <v>282</v>
      </c>
      <c r="F264" s="1" t="s">
        <v>285</v>
      </c>
      <c r="G264" t="s">
        <v>14</v>
      </c>
      <c r="I264" t="str">
        <f t="shared" si="4"/>
        <v>PLATINO - 263 - G</v>
      </c>
    </row>
    <row r="265" spans="1:9" x14ac:dyDescent="0.25">
      <c r="A265" t="s">
        <v>10</v>
      </c>
      <c r="B265" t="s">
        <v>11</v>
      </c>
      <c r="C265" t="s">
        <v>282</v>
      </c>
      <c r="F265" s="1" t="s">
        <v>286</v>
      </c>
      <c r="G265" t="s">
        <v>14</v>
      </c>
      <c r="I265" t="str">
        <f t="shared" si="4"/>
        <v>PLATINO - 264 - G</v>
      </c>
    </row>
    <row r="266" spans="1:9" x14ac:dyDescent="0.25">
      <c r="A266" t="s">
        <v>10</v>
      </c>
      <c r="B266" t="s">
        <v>11</v>
      </c>
      <c r="C266" t="s">
        <v>282</v>
      </c>
      <c r="F266" s="1" t="s">
        <v>287</v>
      </c>
      <c r="G266" t="s">
        <v>14</v>
      </c>
      <c r="H266" t="s">
        <v>15</v>
      </c>
      <c r="I266" t="str">
        <f t="shared" si="4"/>
        <v>PLATINO - 265 - G</v>
      </c>
    </row>
    <row r="267" spans="1:9" x14ac:dyDescent="0.25">
      <c r="A267" t="s">
        <v>10</v>
      </c>
      <c r="B267" t="s">
        <v>11</v>
      </c>
      <c r="C267" t="s">
        <v>282</v>
      </c>
      <c r="F267" s="1" t="s">
        <v>288</v>
      </c>
      <c r="G267" t="s">
        <v>14</v>
      </c>
      <c r="I267" t="str">
        <f t="shared" si="4"/>
        <v>PLATINO - 266 - G</v>
      </c>
    </row>
    <row r="268" spans="1:9" x14ac:dyDescent="0.25">
      <c r="A268" t="s">
        <v>10</v>
      </c>
      <c r="B268" t="s">
        <v>11</v>
      </c>
      <c r="C268" t="s">
        <v>282</v>
      </c>
      <c r="F268" s="1" t="s">
        <v>289</v>
      </c>
      <c r="G268" t="s">
        <v>14</v>
      </c>
      <c r="I268" t="str">
        <f t="shared" si="4"/>
        <v>PLATINO - 267 - G</v>
      </c>
    </row>
    <row r="269" spans="1:9" x14ac:dyDescent="0.25">
      <c r="A269" t="s">
        <v>10</v>
      </c>
      <c r="B269" t="s">
        <v>11</v>
      </c>
      <c r="C269" t="s">
        <v>282</v>
      </c>
      <c r="F269" s="1" t="s">
        <v>290</v>
      </c>
      <c r="G269" t="s">
        <v>14</v>
      </c>
      <c r="I269" t="str">
        <f t="shared" si="4"/>
        <v>PLATINO - 268 - G</v>
      </c>
    </row>
    <row r="270" spans="1:9" x14ac:dyDescent="0.25">
      <c r="A270" t="s">
        <v>10</v>
      </c>
      <c r="B270" t="s">
        <v>11</v>
      </c>
      <c r="C270" t="s">
        <v>282</v>
      </c>
      <c r="F270" s="1" t="s">
        <v>291</v>
      </c>
      <c r="G270" t="s">
        <v>14</v>
      </c>
      <c r="I270" t="str">
        <f t="shared" si="4"/>
        <v>PLATINO - 269 - G</v>
      </c>
    </row>
    <row r="271" spans="1:9" x14ac:dyDescent="0.25">
      <c r="A271" t="s">
        <v>10</v>
      </c>
      <c r="B271" t="s">
        <v>11</v>
      </c>
      <c r="C271" t="s">
        <v>282</v>
      </c>
      <c r="F271" s="1" t="s">
        <v>292</v>
      </c>
      <c r="G271" t="s">
        <v>14</v>
      </c>
      <c r="I271" t="str">
        <f t="shared" si="4"/>
        <v>PLATINO - 270 - G</v>
      </c>
    </row>
    <row r="272" spans="1:9" x14ac:dyDescent="0.25">
      <c r="A272" t="s">
        <v>10</v>
      </c>
      <c r="B272" t="s">
        <v>11</v>
      </c>
      <c r="C272" t="s">
        <v>282</v>
      </c>
      <c r="F272" s="1" t="s">
        <v>293</v>
      </c>
      <c r="G272" t="s">
        <v>14</v>
      </c>
      <c r="H272" t="s">
        <v>15</v>
      </c>
      <c r="I272" t="str">
        <f t="shared" si="4"/>
        <v>PLATINO - 271 - G</v>
      </c>
    </row>
    <row r="273" spans="1:9" x14ac:dyDescent="0.25">
      <c r="A273" t="s">
        <v>10</v>
      </c>
      <c r="B273" t="s">
        <v>11</v>
      </c>
      <c r="C273" t="s">
        <v>282</v>
      </c>
      <c r="F273" s="1" t="s">
        <v>294</v>
      </c>
      <c r="G273" t="s">
        <v>14</v>
      </c>
      <c r="I273" t="str">
        <f t="shared" si="4"/>
        <v>PLATINO - 272 - G</v>
      </c>
    </row>
    <row r="274" spans="1:9" x14ac:dyDescent="0.25">
      <c r="A274" t="s">
        <v>10</v>
      </c>
      <c r="B274" t="s">
        <v>11</v>
      </c>
      <c r="C274" t="s">
        <v>282</v>
      </c>
      <c r="F274" s="1" t="s">
        <v>295</v>
      </c>
      <c r="G274" t="s">
        <v>14</v>
      </c>
      <c r="H274" t="s">
        <v>15</v>
      </c>
      <c r="I274" t="str">
        <f t="shared" si="4"/>
        <v>PLATINO - 273 - G</v>
      </c>
    </row>
    <row r="275" spans="1:9" x14ac:dyDescent="0.25">
      <c r="A275" t="s">
        <v>10</v>
      </c>
      <c r="B275" t="s">
        <v>11</v>
      </c>
      <c r="C275" t="s">
        <v>282</v>
      </c>
      <c r="F275" s="1" t="s">
        <v>296</v>
      </c>
      <c r="G275" t="s">
        <v>14</v>
      </c>
      <c r="I275" t="str">
        <f t="shared" si="4"/>
        <v>PLATINO - 274 - G</v>
      </c>
    </row>
    <row r="276" spans="1:9" x14ac:dyDescent="0.25">
      <c r="A276" t="s">
        <v>10</v>
      </c>
      <c r="B276" t="s">
        <v>11</v>
      </c>
      <c r="C276" t="s">
        <v>282</v>
      </c>
      <c r="F276" s="1" t="s">
        <v>297</v>
      </c>
      <c r="G276" t="s">
        <v>14</v>
      </c>
      <c r="H276" t="s">
        <v>15</v>
      </c>
      <c r="I276" t="str">
        <f t="shared" si="4"/>
        <v>PLATINO - 275 - G</v>
      </c>
    </row>
    <row r="277" spans="1:9" x14ac:dyDescent="0.25">
      <c r="A277" t="s">
        <v>10</v>
      </c>
      <c r="B277" t="s">
        <v>11</v>
      </c>
      <c r="C277" t="s">
        <v>282</v>
      </c>
      <c r="F277" s="1" t="s">
        <v>298</v>
      </c>
      <c r="G277" t="s">
        <v>14</v>
      </c>
      <c r="H277" t="s">
        <v>15</v>
      </c>
      <c r="I277" t="str">
        <f t="shared" si="4"/>
        <v>PLATINO - 276 - G</v>
      </c>
    </row>
    <row r="278" spans="1:9" x14ac:dyDescent="0.25">
      <c r="A278" t="s">
        <v>10</v>
      </c>
      <c r="B278" t="s">
        <v>11</v>
      </c>
      <c r="C278" t="s">
        <v>282</v>
      </c>
      <c r="F278" s="1" t="s">
        <v>299</v>
      </c>
      <c r="G278" t="s">
        <v>14</v>
      </c>
      <c r="H278" t="s">
        <v>15</v>
      </c>
      <c r="I278" t="str">
        <f t="shared" si="4"/>
        <v>PLATINO - 277 - G</v>
      </c>
    </row>
    <row r="279" spans="1:9" x14ac:dyDescent="0.25">
      <c r="A279" t="s">
        <v>10</v>
      </c>
      <c r="B279" t="s">
        <v>11</v>
      </c>
      <c r="C279" t="s">
        <v>282</v>
      </c>
      <c r="F279" s="1" t="s">
        <v>300</v>
      </c>
      <c r="G279" t="s">
        <v>14</v>
      </c>
      <c r="H279" t="s">
        <v>15</v>
      </c>
      <c r="I279" t="str">
        <f t="shared" si="4"/>
        <v>PLATINO - 278 - G</v>
      </c>
    </row>
    <row r="280" spans="1:9" x14ac:dyDescent="0.25">
      <c r="A280" t="s">
        <v>10</v>
      </c>
      <c r="B280" t="s">
        <v>11</v>
      </c>
      <c r="C280" t="s">
        <v>282</v>
      </c>
      <c r="F280" s="1" t="s">
        <v>301</v>
      </c>
      <c r="G280" t="s">
        <v>14</v>
      </c>
      <c r="I280" t="str">
        <f t="shared" si="4"/>
        <v>PLATINO - 279 - G</v>
      </c>
    </row>
    <row r="281" spans="1:9" x14ac:dyDescent="0.25">
      <c r="A281" t="s">
        <v>10</v>
      </c>
      <c r="B281" t="s">
        <v>11</v>
      </c>
      <c r="C281" t="s">
        <v>282</v>
      </c>
      <c r="F281" s="1" t="s">
        <v>302</v>
      </c>
      <c r="G281" t="s">
        <v>14</v>
      </c>
      <c r="H281" t="s">
        <v>15</v>
      </c>
      <c r="I281" t="str">
        <f t="shared" si="4"/>
        <v>PLATINO - 280 - G</v>
      </c>
    </row>
    <row r="282" spans="1:9" x14ac:dyDescent="0.25">
      <c r="A282" t="s">
        <v>10</v>
      </c>
      <c r="B282" t="s">
        <v>11</v>
      </c>
      <c r="C282" t="s">
        <v>282</v>
      </c>
      <c r="F282" s="1" t="s">
        <v>303</v>
      </c>
      <c r="G282" t="s">
        <v>14</v>
      </c>
      <c r="I282" t="str">
        <f t="shared" si="4"/>
        <v>PLATINO - 281 - G</v>
      </c>
    </row>
    <row r="283" spans="1:9" x14ac:dyDescent="0.25">
      <c r="A283" t="s">
        <v>10</v>
      </c>
      <c r="B283" t="s">
        <v>11</v>
      </c>
      <c r="C283" t="s">
        <v>282</v>
      </c>
      <c r="F283" s="1" t="s">
        <v>304</v>
      </c>
      <c r="G283" t="s">
        <v>14</v>
      </c>
      <c r="H283" t="s">
        <v>15</v>
      </c>
      <c r="I283" t="str">
        <f t="shared" si="4"/>
        <v>PLATINO - 282 - G</v>
      </c>
    </row>
    <row r="284" spans="1:9" x14ac:dyDescent="0.25">
      <c r="A284" t="s">
        <v>10</v>
      </c>
      <c r="B284" t="s">
        <v>11</v>
      </c>
      <c r="C284" t="s">
        <v>282</v>
      </c>
      <c r="F284" s="1" t="s">
        <v>305</v>
      </c>
      <c r="G284" t="s">
        <v>14</v>
      </c>
      <c r="H284" t="s">
        <v>15</v>
      </c>
      <c r="I284" t="str">
        <f t="shared" si="4"/>
        <v>PLATINO - 283 - G</v>
      </c>
    </row>
    <row r="285" spans="1:9" x14ac:dyDescent="0.25">
      <c r="A285" t="s">
        <v>10</v>
      </c>
      <c r="B285" t="s">
        <v>11</v>
      </c>
      <c r="C285" t="s">
        <v>282</v>
      </c>
      <c r="F285" s="1" t="s">
        <v>306</v>
      </c>
      <c r="G285" t="s">
        <v>14</v>
      </c>
      <c r="H285" t="s">
        <v>15</v>
      </c>
      <c r="I285" t="str">
        <f t="shared" si="4"/>
        <v>PLATINO - 284 - G</v>
      </c>
    </row>
    <row r="286" spans="1:9" x14ac:dyDescent="0.25">
      <c r="A286" t="s">
        <v>10</v>
      </c>
      <c r="B286" t="s">
        <v>11</v>
      </c>
      <c r="C286" t="s">
        <v>282</v>
      </c>
      <c r="F286" s="1" t="s">
        <v>307</v>
      </c>
      <c r="G286" t="s">
        <v>14</v>
      </c>
      <c r="H286" t="s">
        <v>15</v>
      </c>
      <c r="I286" t="str">
        <f t="shared" si="4"/>
        <v>PLATINO - 285 - G</v>
      </c>
    </row>
    <row r="287" spans="1:9" x14ac:dyDescent="0.25">
      <c r="A287" t="s">
        <v>10</v>
      </c>
      <c r="B287" t="s">
        <v>11</v>
      </c>
      <c r="C287" t="s">
        <v>282</v>
      </c>
      <c r="F287" s="1" t="s">
        <v>308</v>
      </c>
      <c r="G287" t="s">
        <v>14</v>
      </c>
      <c r="H287" t="s">
        <v>15</v>
      </c>
      <c r="I287" t="str">
        <f t="shared" si="4"/>
        <v>PLATINO - 286 - G</v>
      </c>
    </row>
    <row r="288" spans="1:9" x14ac:dyDescent="0.25">
      <c r="A288" t="s">
        <v>10</v>
      </c>
      <c r="B288" t="s">
        <v>11</v>
      </c>
      <c r="C288" t="s">
        <v>282</v>
      </c>
      <c r="F288" s="1" t="s">
        <v>309</v>
      </c>
      <c r="G288" t="s">
        <v>14</v>
      </c>
      <c r="I288" t="str">
        <f t="shared" si="4"/>
        <v>PLATINO - 287 - G</v>
      </c>
    </row>
    <row r="289" spans="1:9" x14ac:dyDescent="0.25">
      <c r="A289" t="s">
        <v>10</v>
      </c>
      <c r="B289" t="s">
        <v>11</v>
      </c>
      <c r="C289" t="s">
        <v>282</v>
      </c>
      <c r="F289" s="1" t="s">
        <v>310</v>
      </c>
      <c r="G289" t="s">
        <v>14</v>
      </c>
      <c r="I289" t="str">
        <f t="shared" si="4"/>
        <v>PLATINO - 288 - G</v>
      </c>
    </row>
    <row r="290" spans="1:9" x14ac:dyDescent="0.25">
      <c r="A290" t="s">
        <v>10</v>
      </c>
      <c r="B290" t="s">
        <v>11</v>
      </c>
      <c r="C290" t="s">
        <v>282</v>
      </c>
      <c r="F290" s="1" t="s">
        <v>311</v>
      </c>
      <c r="G290" t="s">
        <v>14</v>
      </c>
      <c r="I290" t="str">
        <f t="shared" si="4"/>
        <v>PLATINO - 289 - G</v>
      </c>
    </row>
    <row r="291" spans="1:9" x14ac:dyDescent="0.25">
      <c r="A291" t="s">
        <v>10</v>
      </c>
      <c r="B291" t="s">
        <v>11</v>
      </c>
      <c r="C291" t="s">
        <v>282</v>
      </c>
      <c r="F291" s="1" t="s">
        <v>312</v>
      </c>
      <c r="G291" t="s">
        <v>14</v>
      </c>
      <c r="I291" t="str">
        <f t="shared" si="4"/>
        <v>PLATINO - 290 - G</v>
      </c>
    </row>
    <row r="292" spans="1:9" x14ac:dyDescent="0.25">
      <c r="A292" t="s">
        <v>10</v>
      </c>
      <c r="B292" t="s">
        <v>11</v>
      </c>
      <c r="C292" t="s">
        <v>282</v>
      </c>
      <c r="F292" s="1" t="s">
        <v>313</v>
      </c>
      <c r="G292" t="s">
        <v>14</v>
      </c>
      <c r="H292" t="s">
        <v>15</v>
      </c>
      <c r="I292" t="str">
        <f t="shared" si="4"/>
        <v>PLATINO - 291 - G</v>
      </c>
    </row>
    <row r="293" spans="1:9" x14ac:dyDescent="0.25">
      <c r="A293" t="s">
        <v>10</v>
      </c>
      <c r="B293" t="s">
        <v>11</v>
      </c>
      <c r="C293" t="s">
        <v>282</v>
      </c>
      <c r="F293" s="1" t="s">
        <v>314</v>
      </c>
      <c r="G293" t="s">
        <v>14</v>
      </c>
      <c r="I293" t="str">
        <f t="shared" si="4"/>
        <v>PLATINO - 292 - G</v>
      </c>
    </row>
    <row r="294" spans="1:9" x14ac:dyDescent="0.25">
      <c r="A294" t="s">
        <v>10</v>
      </c>
      <c r="B294" t="s">
        <v>11</v>
      </c>
      <c r="C294" t="s">
        <v>282</v>
      </c>
      <c r="F294" s="1" t="s">
        <v>315</v>
      </c>
      <c r="G294" t="s">
        <v>14</v>
      </c>
      <c r="H294" t="s">
        <v>15</v>
      </c>
      <c r="I294" t="str">
        <f t="shared" si="4"/>
        <v>PLATINO - 293 - G</v>
      </c>
    </row>
    <row r="295" spans="1:9" x14ac:dyDescent="0.25">
      <c r="A295" t="s">
        <v>10</v>
      </c>
      <c r="B295" t="s">
        <v>11</v>
      </c>
      <c r="C295" t="s">
        <v>282</v>
      </c>
      <c r="F295" s="1" t="s">
        <v>316</v>
      </c>
      <c r="G295" t="s">
        <v>14</v>
      </c>
      <c r="H295" t="s">
        <v>15</v>
      </c>
      <c r="I295" t="str">
        <f t="shared" si="4"/>
        <v>PLATINO - 294 - G</v>
      </c>
    </row>
    <row r="296" spans="1:9" x14ac:dyDescent="0.25">
      <c r="A296" t="s">
        <v>10</v>
      </c>
      <c r="B296" t="s">
        <v>11</v>
      </c>
      <c r="C296" t="s">
        <v>282</v>
      </c>
      <c r="F296" s="1" t="s">
        <v>317</v>
      </c>
      <c r="G296" t="s">
        <v>14</v>
      </c>
      <c r="H296" t="s">
        <v>15</v>
      </c>
      <c r="I296" t="str">
        <f t="shared" si="4"/>
        <v>PLATINO - 295 - G</v>
      </c>
    </row>
    <row r="297" spans="1:9" x14ac:dyDescent="0.25">
      <c r="A297" t="s">
        <v>10</v>
      </c>
      <c r="B297" t="s">
        <v>11</v>
      </c>
      <c r="C297" t="s">
        <v>282</v>
      </c>
      <c r="F297" s="1" t="s">
        <v>318</v>
      </c>
      <c r="G297" t="s">
        <v>14</v>
      </c>
      <c r="H297" t="s">
        <v>15</v>
      </c>
      <c r="I297" t="str">
        <f t="shared" si="4"/>
        <v>PLATINO - 296 - G</v>
      </c>
    </row>
    <row r="298" spans="1:9" x14ac:dyDescent="0.25">
      <c r="A298" t="s">
        <v>10</v>
      </c>
      <c r="B298" t="s">
        <v>11</v>
      </c>
      <c r="C298" t="s">
        <v>282</v>
      </c>
      <c r="F298" s="1" t="s">
        <v>319</v>
      </c>
      <c r="G298" t="s">
        <v>14</v>
      </c>
      <c r="I298" t="str">
        <f t="shared" si="4"/>
        <v>PLATINO - 297 - G</v>
      </c>
    </row>
    <row r="299" spans="1:9" x14ac:dyDescent="0.25">
      <c r="A299" t="s">
        <v>10</v>
      </c>
      <c r="B299" t="s">
        <v>11</v>
      </c>
      <c r="C299" t="s">
        <v>282</v>
      </c>
      <c r="F299" s="1" t="s">
        <v>320</v>
      </c>
      <c r="G299" t="s">
        <v>14</v>
      </c>
      <c r="H299" t="s">
        <v>15</v>
      </c>
      <c r="I299" t="str">
        <f t="shared" si="4"/>
        <v>PLATINO - 298 - G</v>
      </c>
    </row>
    <row r="300" spans="1:9" x14ac:dyDescent="0.25">
      <c r="A300" t="s">
        <v>10</v>
      </c>
      <c r="B300" t="s">
        <v>11</v>
      </c>
      <c r="C300" t="s">
        <v>282</v>
      </c>
      <c r="F300" s="1" t="s">
        <v>321</v>
      </c>
      <c r="G300" t="s">
        <v>14</v>
      </c>
      <c r="H300" t="s">
        <v>15</v>
      </c>
      <c r="I300" t="str">
        <f t="shared" si="4"/>
        <v>PLATINO - 299 - G</v>
      </c>
    </row>
    <row r="301" spans="1:9" x14ac:dyDescent="0.25">
      <c r="A301" t="s">
        <v>10</v>
      </c>
      <c r="B301" t="s">
        <v>11</v>
      </c>
      <c r="C301" t="s">
        <v>282</v>
      </c>
      <c r="F301" s="1" t="s">
        <v>322</v>
      </c>
      <c r="G301" t="s">
        <v>14</v>
      </c>
      <c r="H301" t="s">
        <v>15</v>
      </c>
      <c r="I301" t="str">
        <f t="shared" si="4"/>
        <v>PLATINO - 300 - G</v>
      </c>
    </row>
    <row r="302" spans="1:9" x14ac:dyDescent="0.25">
      <c r="A302" t="s">
        <v>10</v>
      </c>
      <c r="B302" t="s">
        <v>11</v>
      </c>
      <c r="C302" t="s">
        <v>282</v>
      </c>
      <c r="F302" s="1" t="s">
        <v>323</v>
      </c>
      <c r="G302" t="s">
        <v>14</v>
      </c>
      <c r="I302" t="str">
        <f t="shared" si="4"/>
        <v>PLATINO - 301 - G</v>
      </c>
    </row>
    <row r="303" spans="1:9" x14ac:dyDescent="0.25">
      <c r="A303" t="s">
        <v>10</v>
      </c>
      <c r="B303" t="s">
        <v>11</v>
      </c>
      <c r="C303" t="s">
        <v>282</v>
      </c>
      <c r="F303" s="1" t="s">
        <v>324</v>
      </c>
      <c r="G303" t="s">
        <v>14</v>
      </c>
      <c r="I303" t="str">
        <f t="shared" si="4"/>
        <v>PLATINO - 302 - G</v>
      </c>
    </row>
    <row r="304" spans="1:9" x14ac:dyDescent="0.25">
      <c r="A304" t="s">
        <v>10</v>
      </c>
      <c r="B304" t="s">
        <v>11</v>
      </c>
      <c r="C304" t="s">
        <v>282</v>
      </c>
      <c r="F304" s="1" t="s">
        <v>325</v>
      </c>
      <c r="G304" t="s">
        <v>14</v>
      </c>
      <c r="H304" t="s">
        <v>15</v>
      </c>
      <c r="I304" t="str">
        <f t="shared" si="4"/>
        <v>PLATINO - 303 - G</v>
      </c>
    </row>
    <row r="305" spans="1:9" x14ac:dyDescent="0.25">
      <c r="A305" t="s">
        <v>10</v>
      </c>
      <c r="B305" t="s">
        <v>11</v>
      </c>
      <c r="C305" t="s">
        <v>282</v>
      </c>
      <c r="F305" s="1" t="s">
        <v>326</v>
      </c>
      <c r="G305" t="s">
        <v>14</v>
      </c>
      <c r="I305" t="str">
        <f t="shared" si="4"/>
        <v>PLATINO - 304 - G</v>
      </c>
    </row>
    <row r="306" spans="1:9" x14ac:dyDescent="0.25">
      <c r="A306" t="s">
        <v>10</v>
      </c>
      <c r="B306" t="s">
        <v>11</v>
      </c>
      <c r="C306" t="s">
        <v>282</v>
      </c>
      <c r="F306" s="1" t="s">
        <v>327</v>
      </c>
      <c r="G306" t="s">
        <v>14</v>
      </c>
      <c r="I306" t="str">
        <f t="shared" si="4"/>
        <v>PLATINO - 305 - G</v>
      </c>
    </row>
    <row r="307" spans="1:9" x14ac:dyDescent="0.25">
      <c r="A307" t="s">
        <v>10</v>
      </c>
      <c r="B307" t="s">
        <v>11</v>
      </c>
      <c r="C307" t="s">
        <v>282</v>
      </c>
      <c r="F307" s="1" t="s">
        <v>328</v>
      </c>
      <c r="G307" t="s">
        <v>14</v>
      </c>
      <c r="I307" t="str">
        <f t="shared" si="4"/>
        <v>PLATINO - 306 - G</v>
      </c>
    </row>
    <row r="308" spans="1:9" x14ac:dyDescent="0.25">
      <c r="A308" t="s">
        <v>10</v>
      </c>
      <c r="B308" t="s">
        <v>11</v>
      </c>
      <c r="C308" t="s">
        <v>282</v>
      </c>
      <c r="F308" s="1" t="s">
        <v>329</v>
      </c>
      <c r="G308" t="s">
        <v>14</v>
      </c>
      <c r="I308" t="str">
        <f t="shared" si="4"/>
        <v>PLATINO - 307 - G</v>
      </c>
    </row>
    <row r="309" spans="1:9" x14ac:dyDescent="0.25">
      <c r="A309" t="s">
        <v>10</v>
      </c>
      <c r="B309" t="s">
        <v>11</v>
      </c>
      <c r="C309" t="s">
        <v>282</v>
      </c>
      <c r="F309" s="1" t="s">
        <v>330</v>
      </c>
      <c r="G309" t="s">
        <v>14</v>
      </c>
      <c r="I309" t="str">
        <f t="shared" si="4"/>
        <v>PLATINO - 308 - G</v>
      </c>
    </row>
    <row r="310" spans="1:9" x14ac:dyDescent="0.25">
      <c r="A310" t="s">
        <v>10</v>
      </c>
      <c r="B310" t="s">
        <v>11</v>
      </c>
      <c r="C310" t="s">
        <v>282</v>
      </c>
      <c r="F310" s="1" t="s">
        <v>331</v>
      </c>
      <c r="G310" t="s">
        <v>14</v>
      </c>
      <c r="I310" t="str">
        <f t="shared" si="4"/>
        <v>PLATINO - 309 - G</v>
      </c>
    </row>
    <row r="311" spans="1:9" x14ac:dyDescent="0.25">
      <c r="A311" t="s">
        <v>10</v>
      </c>
      <c r="B311" t="s">
        <v>11</v>
      </c>
      <c r="C311" t="s">
        <v>282</v>
      </c>
      <c r="F311" s="1" t="s">
        <v>332</v>
      </c>
      <c r="G311" t="s">
        <v>14</v>
      </c>
      <c r="H311" t="s">
        <v>15</v>
      </c>
      <c r="I311" t="str">
        <f t="shared" si="4"/>
        <v>PLATINO - 310 - G</v>
      </c>
    </row>
    <row r="312" spans="1:9" x14ac:dyDescent="0.25">
      <c r="A312" t="s">
        <v>10</v>
      </c>
      <c r="B312" t="s">
        <v>11</v>
      </c>
      <c r="C312" t="s">
        <v>333</v>
      </c>
      <c r="F312" s="1" t="s">
        <v>334</v>
      </c>
      <c r="G312" t="s">
        <v>14</v>
      </c>
      <c r="H312" t="s">
        <v>15</v>
      </c>
      <c r="I312" t="str">
        <f t="shared" si="4"/>
        <v>PLATINO - 311 - H</v>
      </c>
    </row>
    <row r="313" spans="1:9" x14ac:dyDescent="0.25">
      <c r="A313" t="s">
        <v>10</v>
      </c>
      <c r="B313" t="s">
        <v>11</v>
      </c>
      <c r="C313" t="s">
        <v>333</v>
      </c>
      <c r="F313" s="1" t="s">
        <v>335</v>
      </c>
      <c r="G313" t="s">
        <v>14</v>
      </c>
      <c r="H313" t="s">
        <v>15</v>
      </c>
      <c r="I313" t="str">
        <f t="shared" si="4"/>
        <v>PLATINO - 312 - H</v>
      </c>
    </row>
    <row r="314" spans="1:9" x14ac:dyDescent="0.25">
      <c r="A314" t="s">
        <v>10</v>
      </c>
      <c r="B314" t="s">
        <v>11</v>
      </c>
      <c r="C314" t="s">
        <v>333</v>
      </c>
      <c r="F314" s="1" t="s">
        <v>336</v>
      </c>
      <c r="G314" t="s">
        <v>14</v>
      </c>
      <c r="H314" t="s">
        <v>15</v>
      </c>
      <c r="I314" t="str">
        <f t="shared" si="4"/>
        <v>PLATINO - 313 - H</v>
      </c>
    </row>
    <row r="315" spans="1:9" x14ac:dyDescent="0.25">
      <c r="A315" t="s">
        <v>10</v>
      </c>
      <c r="B315" t="s">
        <v>11</v>
      </c>
      <c r="C315" t="s">
        <v>333</v>
      </c>
      <c r="F315" s="1" t="s">
        <v>337</v>
      </c>
      <c r="G315" t="s">
        <v>14</v>
      </c>
      <c r="H315" t="s">
        <v>15</v>
      </c>
      <c r="I315" t="str">
        <f t="shared" si="4"/>
        <v>PLATINO - 314 - H</v>
      </c>
    </row>
    <row r="316" spans="1:9" x14ac:dyDescent="0.25">
      <c r="A316" t="s">
        <v>10</v>
      </c>
      <c r="B316" t="s">
        <v>11</v>
      </c>
      <c r="C316" t="s">
        <v>333</v>
      </c>
      <c r="F316" s="1" t="s">
        <v>338</v>
      </c>
      <c r="G316" t="s">
        <v>14</v>
      </c>
      <c r="H316" t="s">
        <v>15</v>
      </c>
      <c r="I316" t="str">
        <f t="shared" si="4"/>
        <v>PLATINO - 315 - H</v>
      </c>
    </row>
    <row r="317" spans="1:9" x14ac:dyDescent="0.25">
      <c r="A317" t="s">
        <v>10</v>
      </c>
      <c r="B317" t="s">
        <v>11</v>
      </c>
      <c r="C317" t="s">
        <v>333</v>
      </c>
      <c r="F317" s="1" t="s">
        <v>339</v>
      </c>
      <c r="G317" t="s">
        <v>14</v>
      </c>
      <c r="I317" t="str">
        <f t="shared" si="4"/>
        <v>PLATINO - 316 - H</v>
      </c>
    </row>
    <row r="318" spans="1:9" x14ac:dyDescent="0.25">
      <c r="A318" t="s">
        <v>10</v>
      </c>
      <c r="B318" t="s">
        <v>11</v>
      </c>
      <c r="C318" t="s">
        <v>333</v>
      </c>
      <c r="F318" s="1" t="s">
        <v>340</v>
      </c>
      <c r="G318" t="s">
        <v>14</v>
      </c>
      <c r="H318" t="s">
        <v>15</v>
      </c>
      <c r="I318" t="str">
        <f t="shared" si="4"/>
        <v>PLATINO - 317 - H</v>
      </c>
    </row>
    <row r="319" spans="1:9" x14ac:dyDescent="0.25">
      <c r="A319" t="s">
        <v>10</v>
      </c>
      <c r="B319" t="s">
        <v>11</v>
      </c>
      <c r="C319" t="s">
        <v>333</v>
      </c>
      <c r="F319" s="1" t="s">
        <v>341</v>
      </c>
      <c r="G319" t="s">
        <v>14</v>
      </c>
      <c r="I319" t="str">
        <f t="shared" si="4"/>
        <v>PLATINO - 318 - H</v>
      </c>
    </row>
    <row r="320" spans="1:9" x14ac:dyDescent="0.25">
      <c r="A320" t="s">
        <v>10</v>
      </c>
      <c r="B320" t="s">
        <v>11</v>
      </c>
      <c r="C320" t="s">
        <v>333</v>
      </c>
      <c r="F320" s="1" t="s">
        <v>342</v>
      </c>
      <c r="G320" t="s">
        <v>14</v>
      </c>
      <c r="I320" t="str">
        <f t="shared" si="4"/>
        <v>PLATINO - 319 - H</v>
      </c>
    </row>
    <row r="321" spans="1:9" x14ac:dyDescent="0.25">
      <c r="A321" t="s">
        <v>10</v>
      </c>
      <c r="B321" t="s">
        <v>11</v>
      </c>
      <c r="C321" t="s">
        <v>333</v>
      </c>
      <c r="F321" s="1" t="s">
        <v>343</v>
      </c>
      <c r="G321" t="s">
        <v>14</v>
      </c>
      <c r="I321" t="str">
        <f t="shared" si="4"/>
        <v>PLATINO - 320 - H</v>
      </c>
    </row>
    <row r="322" spans="1:9" x14ac:dyDescent="0.25">
      <c r="A322" t="s">
        <v>10</v>
      </c>
      <c r="B322" t="s">
        <v>11</v>
      </c>
      <c r="C322" t="s">
        <v>333</v>
      </c>
      <c r="F322" s="1" t="s">
        <v>344</v>
      </c>
      <c r="G322" t="s">
        <v>14</v>
      </c>
      <c r="I322" t="str">
        <f t="shared" si="4"/>
        <v>PLATINO - 321 - H</v>
      </c>
    </row>
    <row r="323" spans="1:9" x14ac:dyDescent="0.25">
      <c r="A323" t="s">
        <v>10</v>
      </c>
      <c r="B323" t="s">
        <v>11</v>
      </c>
      <c r="C323" t="s">
        <v>333</v>
      </c>
      <c r="F323" s="1" t="s">
        <v>345</v>
      </c>
      <c r="G323" t="s">
        <v>14</v>
      </c>
      <c r="I323" t="str">
        <f t="shared" ref="I323:I386" si="5">B323&amp;" - "&amp;F323&amp;" - "&amp;C323</f>
        <v>PLATINO - 322 - H</v>
      </c>
    </row>
    <row r="324" spans="1:9" x14ac:dyDescent="0.25">
      <c r="A324" t="s">
        <v>10</v>
      </c>
      <c r="B324" t="s">
        <v>11</v>
      </c>
      <c r="C324" t="s">
        <v>333</v>
      </c>
      <c r="F324" s="1" t="s">
        <v>346</v>
      </c>
      <c r="G324" t="s">
        <v>14</v>
      </c>
      <c r="H324" t="s">
        <v>15</v>
      </c>
      <c r="I324" t="str">
        <f t="shared" si="5"/>
        <v>PLATINO - 323 - H</v>
      </c>
    </row>
    <row r="325" spans="1:9" x14ac:dyDescent="0.25">
      <c r="A325" t="s">
        <v>10</v>
      </c>
      <c r="B325" t="s">
        <v>11</v>
      </c>
      <c r="C325" t="s">
        <v>333</v>
      </c>
      <c r="F325" s="1" t="s">
        <v>347</v>
      </c>
      <c r="G325" t="s">
        <v>14</v>
      </c>
      <c r="H325" t="s">
        <v>15</v>
      </c>
      <c r="I325" t="str">
        <f t="shared" si="5"/>
        <v>PLATINO - 324 - H</v>
      </c>
    </row>
    <row r="326" spans="1:9" x14ac:dyDescent="0.25">
      <c r="A326" t="s">
        <v>10</v>
      </c>
      <c r="B326" t="s">
        <v>11</v>
      </c>
      <c r="C326" t="s">
        <v>333</v>
      </c>
      <c r="F326" s="1" t="s">
        <v>348</v>
      </c>
      <c r="G326" t="s">
        <v>14</v>
      </c>
      <c r="I326" t="str">
        <f t="shared" si="5"/>
        <v>PLATINO - 325 - H</v>
      </c>
    </row>
    <row r="327" spans="1:9" x14ac:dyDescent="0.25">
      <c r="A327" t="s">
        <v>10</v>
      </c>
      <c r="B327" t="s">
        <v>11</v>
      </c>
      <c r="C327" t="s">
        <v>333</v>
      </c>
      <c r="F327" s="1" t="s">
        <v>349</v>
      </c>
      <c r="G327" t="s">
        <v>14</v>
      </c>
      <c r="H327" t="s">
        <v>15</v>
      </c>
      <c r="I327" t="str">
        <f t="shared" si="5"/>
        <v>PLATINO - 326 - H</v>
      </c>
    </row>
    <row r="328" spans="1:9" x14ac:dyDescent="0.25">
      <c r="A328" t="s">
        <v>10</v>
      </c>
      <c r="B328" t="s">
        <v>11</v>
      </c>
      <c r="C328" t="s">
        <v>333</v>
      </c>
      <c r="F328" s="1" t="s">
        <v>350</v>
      </c>
      <c r="G328" t="s">
        <v>14</v>
      </c>
      <c r="H328" t="s">
        <v>15</v>
      </c>
      <c r="I328" t="str">
        <f t="shared" si="5"/>
        <v>PLATINO - 327 - H</v>
      </c>
    </row>
    <row r="329" spans="1:9" x14ac:dyDescent="0.25">
      <c r="A329" t="s">
        <v>10</v>
      </c>
      <c r="B329" t="s">
        <v>11</v>
      </c>
      <c r="C329" t="s">
        <v>333</v>
      </c>
      <c r="F329" s="1" t="s">
        <v>351</v>
      </c>
      <c r="G329" t="s">
        <v>14</v>
      </c>
      <c r="I329" t="str">
        <f t="shared" si="5"/>
        <v>PLATINO - 328 - H</v>
      </c>
    </row>
    <row r="330" spans="1:9" x14ac:dyDescent="0.25">
      <c r="A330" t="s">
        <v>10</v>
      </c>
      <c r="B330" t="s">
        <v>11</v>
      </c>
      <c r="C330" t="s">
        <v>333</v>
      </c>
      <c r="F330" s="1" t="s">
        <v>352</v>
      </c>
      <c r="G330" t="s">
        <v>14</v>
      </c>
      <c r="I330" t="str">
        <f t="shared" si="5"/>
        <v>PLATINO - 329 - H</v>
      </c>
    </row>
    <row r="331" spans="1:9" x14ac:dyDescent="0.25">
      <c r="A331" t="s">
        <v>10</v>
      </c>
      <c r="B331" t="s">
        <v>11</v>
      </c>
      <c r="C331" t="s">
        <v>333</v>
      </c>
      <c r="F331" s="1" t="s">
        <v>353</v>
      </c>
      <c r="G331" t="s">
        <v>14</v>
      </c>
      <c r="I331" t="str">
        <f t="shared" si="5"/>
        <v>PLATINO - 330 - H</v>
      </c>
    </row>
    <row r="332" spans="1:9" x14ac:dyDescent="0.25">
      <c r="A332" t="s">
        <v>10</v>
      </c>
      <c r="B332" t="s">
        <v>11</v>
      </c>
      <c r="C332" t="s">
        <v>333</v>
      </c>
      <c r="F332" s="1" t="s">
        <v>354</v>
      </c>
      <c r="G332" t="s">
        <v>14</v>
      </c>
      <c r="H332" t="s">
        <v>15</v>
      </c>
      <c r="I332" t="str">
        <f t="shared" si="5"/>
        <v>PLATINO - 331 - H</v>
      </c>
    </row>
    <row r="333" spans="1:9" x14ac:dyDescent="0.25">
      <c r="A333" t="s">
        <v>10</v>
      </c>
      <c r="B333" t="s">
        <v>11</v>
      </c>
      <c r="C333" t="s">
        <v>333</v>
      </c>
      <c r="F333" s="1" t="s">
        <v>355</v>
      </c>
      <c r="G333" t="s">
        <v>14</v>
      </c>
      <c r="H333" t="s">
        <v>15</v>
      </c>
      <c r="I333" t="str">
        <f t="shared" si="5"/>
        <v>PLATINO - 332 - H</v>
      </c>
    </row>
    <row r="334" spans="1:9" x14ac:dyDescent="0.25">
      <c r="A334" t="s">
        <v>10</v>
      </c>
      <c r="B334" t="s">
        <v>11</v>
      </c>
      <c r="C334" t="s">
        <v>333</v>
      </c>
      <c r="F334" s="1" t="s">
        <v>356</v>
      </c>
      <c r="G334" t="s">
        <v>14</v>
      </c>
      <c r="H334" t="s">
        <v>15</v>
      </c>
      <c r="I334" t="str">
        <f t="shared" si="5"/>
        <v>PLATINO - 333 - H</v>
      </c>
    </row>
    <row r="335" spans="1:9" x14ac:dyDescent="0.25">
      <c r="A335" t="s">
        <v>10</v>
      </c>
      <c r="B335" t="s">
        <v>11</v>
      </c>
      <c r="C335" t="s">
        <v>333</v>
      </c>
      <c r="F335" s="1" t="s">
        <v>357</v>
      </c>
      <c r="G335" t="s">
        <v>14</v>
      </c>
      <c r="I335" t="str">
        <f t="shared" si="5"/>
        <v>PLATINO - 334 - H</v>
      </c>
    </row>
    <row r="336" spans="1:9" x14ac:dyDescent="0.25">
      <c r="A336" t="s">
        <v>10</v>
      </c>
      <c r="B336" t="s">
        <v>11</v>
      </c>
      <c r="C336" t="s">
        <v>333</v>
      </c>
      <c r="F336" s="1" t="s">
        <v>358</v>
      </c>
      <c r="G336" t="s">
        <v>14</v>
      </c>
      <c r="I336" t="str">
        <f t="shared" si="5"/>
        <v>PLATINO - 335 - H</v>
      </c>
    </row>
    <row r="337" spans="1:9" x14ac:dyDescent="0.25">
      <c r="A337" t="s">
        <v>10</v>
      </c>
      <c r="B337" t="s">
        <v>11</v>
      </c>
      <c r="C337" t="s">
        <v>333</v>
      </c>
      <c r="F337" s="1" t="s">
        <v>359</v>
      </c>
      <c r="G337" t="s">
        <v>14</v>
      </c>
      <c r="I337" t="str">
        <f t="shared" si="5"/>
        <v>PLATINO - 336 - H</v>
      </c>
    </row>
    <row r="338" spans="1:9" x14ac:dyDescent="0.25">
      <c r="A338" t="s">
        <v>10</v>
      </c>
      <c r="B338" t="s">
        <v>11</v>
      </c>
      <c r="C338" t="s">
        <v>333</v>
      </c>
      <c r="F338" s="1" t="s">
        <v>360</v>
      </c>
      <c r="G338" t="s">
        <v>14</v>
      </c>
      <c r="I338" t="str">
        <f t="shared" si="5"/>
        <v>PLATINO - 337 - H</v>
      </c>
    </row>
    <row r="339" spans="1:9" x14ac:dyDescent="0.25">
      <c r="A339" t="s">
        <v>10</v>
      </c>
      <c r="B339" t="s">
        <v>11</v>
      </c>
      <c r="C339" t="s">
        <v>333</v>
      </c>
      <c r="F339" s="1" t="s">
        <v>361</v>
      </c>
      <c r="G339" t="s">
        <v>14</v>
      </c>
      <c r="I339" t="str">
        <f t="shared" si="5"/>
        <v>PLATINO - 338 - H</v>
      </c>
    </row>
    <row r="340" spans="1:9" x14ac:dyDescent="0.25">
      <c r="A340" t="s">
        <v>10</v>
      </c>
      <c r="B340" t="s">
        <v>11</v>
      </c>
      <c r="C340" t="s">
        <v>333</v>
      </c>
      <c r="F340" s="1" t="s">
        <v>362</v>
      </c>
      <c r="G340" t="s">
        <v>14</v>
      </c>
      <c r="I340" t="str">
        <f t="shared" si="5"/>
        <v>PLATINO - 339 - H</v>
      </c>
    </row>
    <row r="341" spans="1:9" x14ac:dyDescent="0.25">
      <c r="A341" t="s">
        <v>10</v>
      </c>
      <c r="B341" t="s">
        <v>11</v>
      </c>
      <c r="C341" t="s">
        <v>333</v>
      </c>
      <c r="F341" s="1" t="s">
        <v>363</v>
      </c>
      <c r="G341" t="s">
        <v>14</v>
      </c>
      <c r="H341" t="s">
        <v>15</v>
      </c>
      <c r="I341" t="str">
        <f t="shared" si="5"/>
        <v>PLATINO - 340 - H</v>
      </c>
    </row>
    <row r="342" spans="1:9" x14ac:dyDescent="0.25">
      <c r="A342" t="s">
        <v>10</v>
      </c>
      <c r="B342" t="s">
        <v>11</v>
      </c>
      <c r="C342" t="s">
        <v>333</v>
      </c>
      <c r="F342" s="1" t="s">
        <v>364</v>
      </c>
      <c r="G342" t="s">
        <v>14</v>
      </c>
      <c r="H342" t="s">
        <v>15</v>
      </c>
      <c r="I342" t="str">
        <f t="shared" si="5"/>
        <v>PLATINO - 341 - H</v>
      </c>
    </row>
    <row r="343" spans="1:9" x14ac:dyDescent="0.25">
      <c r="A343" t="s">
        <v>10</v>
      </c>
      <c r="B343" t="s">
        <v>11</v>
      </c>
      <c r="C343" t="s">
        <v>333</v>
      </c>
      <c r="F343" s="1" t="s">
        <v>365</v>
      </c>
      <c r="G343" t="s">
        <v>14</v>
      </c>
      <c r="H343" t="s">
        <v>15</v>
      </c>
      <c r="I343" t="str">
        <f t="shared" si="5"/>
        <v>PLATINO - 342 - H</v>
      </c>
    </row>
    <row r="344" spans="1:9" x14ac:dyDescent="0.25">
      <c r="A344" t="s">
        <v>10</v>
      </c>
      <c r="B344" t="s">
        <v>11</v>
      </c>
      <c r="C344" t="s">
        <v>333</v>
      </c>
      <c r="F344" s="1" t="s">
        <v>366</v>
      </c>
      <c r="G344" t="s">
        <v>14</v>
      </c>
      <c r="H344" t="s">
        <v>15</v>
      </c>
      <c r="I344" t="str">
        <f t="shared" si="5"/>
        <v>PLATINO - 343 - H</v>
      </c>
    </row>
    <row r="345" spans="1:9" x14ac:dyDescent="0.25">
      <c r="A345" t="s">
        <v>10</v>
      </c>
      <c r="B345" t="s">
        <v>11</v>
      </c>
      <c r="C345" t="s">
        <v>333</v>
      </c>
      <c r="F345" s="1" t="s">
        <v>367</v>
      </c>
      <c r="G345" t="s">
        <v>14</v>
      </c>
      <c r="H345" t="s">
        <v>15</v>
      </c>
      <c r="I345" t="str">
        <f t="shared" si="5"/>
        <v>PLATINO - 344 - H</v>
      </c>
    </row>
    <row r="346" spans="1:9" x14ac:dyDescent="0.25">
      <c r="A346" t="s">
        <v>10</v>
      </c>
      <c r="B346" t="s">
        <v>11</v>
      </c>
      <c r="C346" t="s">
        <v>333</v>
      </c>
      <c r="F346" s="1" t="s">
        <v>368</v>
      </c>
      <c r="G346" t="s">
        <v>14</v>
      </c>
      <c r="I346" t="str">
        <f t="shared" si="5"/>
        <v>PLATINO - 345 - H</v>
      </c>
    </row>
    <row r="347" spans="1:9" x14ac:dyDescent="0.25">
      <c r="A347" t="s">
        <v>10</v>
      </c>
      <c r="B347" t="s">
        <v>11</v>
      </c>
      <c r="C347" t="s">
        <v>333</v>
      </c>
      <c r="F347" s="1" t="s">
        <v>369</v>
      </c>
      <c r="G347" t="s">
        <v>14</v>
      </c>
      <c r="I347" t="str">
        <f t="shared" si="5"/>
        <v>PLATINO - 346 - H</v>
      </c>
    </row>
    <row r="348" spans="1:9" x14ac:dyDescent="0.25">
      <c r="A348" t="s">
        <v>10</v>
      </c>
      <c r="B348" t="s">
        <v>11</v>
      </c>
      <c r="C348" t="s">
        <v>333</v>
      </c>
      <c r="F348" s="1" t="s">
        <v>370</v>
      </c>
      <c r="G348" t="s">
        <v>14</v>
      </c>
      <c r="H348" t="s">
        <v>15</v>
      </c>
      <c r="I348" t="str">
        <f t="shared" si="5"/>
        <v>PLATINO - 347 - H</v>
      </c>
    </row>
    <row r="349" spans="1:9" x14ac:dyDescent="0.25">
      <c r="A349" t="s">
        <v>10</v>
      </c>
      <c r="B349" t="s">
        <v>11</v>
      </c>
      <c r="C349" t="s">
        <v>333</v>
      </c>
      <c r="F349" s="1" t="s">
        <v>371</v>
      </c>
      <c r="G349" t="s">
        <v>14</v>
      </c>
      <c r="H349" t="s">
        <v>15</v>
      </c>
      <c r="I349" t="str">
        <f t="shared" si="5"/>
        <v>PLATINO - 348 - H</v>
      </c>
    </row>
    <row r="350" spans="1:9" x14ac:dyDescent="0.25">
      <c r="A350" t="s">
        <v>10</v>
      </c>
      <c r="B350" t="s">
        <v>11</v>
      </c>
      <c r="C350" t="s">
        <v>333</v>
      </c>
      <c r="F350" s="1" t="s">
        <v>372</v>
      </c>
      <c r="G350" t="s">
        <v>14</v>
      </c>
      <c r="I350" t="str">
        <f t="shared" si="5"/>
        <v>PLATINO - 349 - H</v>
      </c>
    </row>
    <row r="351" spans="1:9" x14ac:dyDescent="0.25">
      <c r="A351" t="s">
        <v>10</v>
      </c>
      <c r="B351" t="s">
        <v>11</v>
      </c>
      <c r="C351" t="s">
        <v>333</v>
      </c>
      <c r="F351" s="1" t="s">
        <v>373</v>
      </c>
      <c r="G351" t="s">
        <v>14</v>
      </c>
      <c r="I351" t="str">
        <f t="shared" si="5"/>
        <v>PLATINO - 350 - H</v>
      </c>
    </row>
    <row r="352" spans="1:9" x14ac:dyDescent="0.25">
      <c r="A352" t="s">
        <v>10</v>
      </c>
      <c r="B352" t="s">
        <v>11</v>
      </c>
      <c r="C352" t="s">
        <v>333</v>
      </c>
      <c r="F352" s="1" t="s">
        <v>374</v>
      </c>
      <c r="G352" t="s">
        <v>14</v>
      </c>
      <c r="I352" t="str">
        <f t="shared" si="5"/>
        <v>PLATINO - 351 - H</v>
      </c>
    </row>
    <row r="353" spans="1:9" x14ac:dyDescent="0.25">
      <c r="A353" t="s">
        <v>10</v>
      </c>
      <c r="B353" t="s">
        <v>11</v>
      </c>
      <c r="C353" t="s">
        <v>333</v>
      </c>
      <c r="F353" s="1" t="s">
        <v>375</v>
      </c>
      <c r="G353" t="s">
        <v>14</v>
      </c>
      <c r="H353" t="s">
        <v>15</v>
      </c>
      <c r="I353" t="str">
        <f t="shared" si="5"/>
        <v>PLATINO - 352 - H</v>
      </c>
    </row>
    <row r="354" spans="1:9" x14ac:dyDescent="0.25">
      <c r="A354" t="s">
        <v>10</v>
      </c>
      <c r="B354" t="s">
        <v>11</v>
      </c>
      <c r="C354" t="s">
        <v>333</v>
      </c>
      <c r="F354" s="1" t="s">
        <v>376</v>
      </c>
      <c r="G354" t="s">
        <v>14</v>
      </c>
      <c r="I354" t="str">
        <f t="shared" si="5"/>
        <v>PLATINO - 353 - H</v>
      </c>
    </row>
    <row r="355" spans="1:9" x14ac:dyDescent="0.25">
      <c r="A355" t="s">
        <v>10</v>
      </c>
      <c r="B355" t="s">
        <v>11</v>
      </c>
      <c r="C355" t="s">
        <v>333</v>
      </c>
      <c r="F355" s="1" t="s">
        <v>377</v>
      </c>
      <c r="G355" t="s">
        <v>14</v>
      </c>
      <c r="H355" t="s">
        <v>15</v>
      </c>
      <c r="I355" t="str">
        <f t="shared" si="5"/>
        <v>PLATINO - 354 - H</v>
      </c>
    </row>
    <row r="356" spans="1:9" x14ac:dyDescent="0.25">
      <c r="A356" t="s">
        <v>10</v>
      </c>
      <c r="B356" t="s">
        <v>11</v>
      </c>
      <c r="C356" t="s">
        <v>333</v>
      </c>
      <c r="F356" s="1" t="s">
        <v>378</v>
      </c>
      <c r="G356" t="s">
        <v>14</v>
      </c>
      <c r="I356" t="str">
        <f t="shared" si="5"/>
        <v>PLATINO - 355 - H</v>
      </c>
    </row>
    <row r="357" spans="1:9" x14ac:dyDescent="0.25">
      <c r="A357" t="s">
        <v>10</v>
      </c>
      <c r="B357" t="s">
        <v>11</v>
      </c>
      <c r="C357" t="s">
        <v>333</v>
      </c>
      <c r="F357" s="1" t="s">
        <v>379</v>
      </c>
      <c r="G357" t="s">
        <v>14</v>
      </c>
      <c r="H357" t="s">
        <v>15</v>
      </c>
      <c r="I357" t="str">
        <f t="shared" si="5"/>
        <v>PLATINO - 356 - H</v>
      </c>
    </row>
    <row r="358" spans="1:9" x14ac:dyDescent="0.25">
      <c r="A358" t="s">
        <v>10</v>
      </c>
      <c r="B358" t="s">
        <v>11</v>
      </c>
      <c r="C358" t="s">
        <v>333</v>
      </c>
      <c r="F358" s="1" t="s">
        <v>380</v>
      </c>
      <c r="G358" t="s">
        <v>14</v>
      </c>
      <c r="H358" t="s">
        <v>15</v>
      </c>
      <c r="I358" t="str">
        <f t="shared" si="5"/>
        <v>PLATINO - 357 - H</v>
      </c>
    </row>
    <row r="359" spans="1:9" x14ac:dyDescent="0.25">
      <c r="A359" t="s">
        <v>10</v>
      </c>
      <c r="B359" t="s">
        <v>11</v>
      </c>
      <c r="C359" t="s">
        <v>333</v>
      </c>
      <c r="F359" s="1" t="s">
        <v>381</v>
      </c>
      <c r="G359" t="s">
        <v>14</v>
      </c>
      <c r="H359" t="s">
        <v>15</v>
      </c>
      <c r="I359" t="str">
        <f t="shared" si="5"/>
        <v>PLATINO - 358 - H</v>
      </c>
    </row>
    <row r="360" spans="1:9" x14ac:dyDescent="0.25">
      <c r="A360" t="s">
        <v>10</v>
      </c>
      <c r="B360" t="s">
        <v>11</v>
      </c>
      <c r="C360" t="s">
        <v>333</v>
      </c>
      <c r="F360" s="1" t="s">
        <v>382</v>
      </c>
      <c r="G360" t="s">
        <v>14</v>
      </c>
      <c r="I360" t="str">
        <f t="shared" si="5"/>
        <v>PLATINO - 359 - H</v>
      </c>
    </row>
    <row r="361" spans="1:9" x14ac:dyDescent="0.25">
      <c r="A361" t="s">
        <v>10</v>
      </c>
      <c r="B361" t="s">
        <v>11</v>
      </c>
      <c r="C361" t="s">
        <v>333</v>
      </c>
      <c r="F361" s="1" t="s">
        <v>383</v>
      </c>
      <c r="G361" t="s">
        <v>14</v>
      </c>
      <c r="H361" t="s">
        <v>15</v>
      </c>
      <c r="I361" t="str">
        <f t="shared" si="5"/>
        <v>PLATINO - 360 - H</v>
      </c>
    </row>
    <row r="362" spans="1:9" x14ac:dyDescent="0.25">
      <c r="A362" t="s">
        <v>10</v>
      </c>
      <c r="B362" t="s">
        <v>11</v>
      </c>
      <c r="C362" t="s">
        <v>384</v>
      </c>
      <c r="F362" s="1" t="s">
        <v>385</v>
      </c>
      <c r="G362" t="s">
        <v>14</v>
      </c>
      <c r="H362" t="s">
        <v>15</v>
      </c>
      <c r="I362" t="str">
        <f t="shared" si="5"/>
        <v>PLATINO - 361 - I</v>
      </c>
    </row>
    <row r="363" spans="1:9" x14ac:dyDescent="0.25">
      <c r="A363" t="s">
        <v>10</v>
      </c>
      <c r="B363" t="s">
        <v>11</v>
      </c>
      <c r="C363" t="s">
        <v>384</v>
      </c>
      <c r="F363" s="1" t="s">
        <v>386</v>
      </c>
      <c r="G363" t="s">
        <v>14</v>
      </c>
      <c r="I363" t="str">
        <f t="shared" si="5"/>
        <v>PLATINO - 362 - I</v>
      </c>
    </row>
    <row r="364" spans="1:9" x14ac:dyDescent="0.25">
      <c r="A364" t="s">
        <v>10</v>
      </c>
      <c r="B364" t="s">
        <v>11</v>
      </c>
      <c r="C364" t="s">
        <v>384</v>
      </c>
      <c r="F364" s="1" t="s">
        <v>387</v>
      </c>
      <c r="G364" t="s">
        <v>14</v>
      </c>
      <c r="I364" t="str">
        <f t="shared" si="5"/>
        <v>PLATINO - 363 - I</v>
      </c>
    </row>
    <row r="365" spans="1:9" x14ac:dyDescent="0.25">
      <c r="A365" t="s">
        <v>10</v>
      </c>
      <c r="B365" t="s">
        <v>11</v>
      </c>
      <c r="C365" t="s">
        <v>384</v>
      </c>
      <c r="F365" s="1" t="s">
        <v>388</v>
      </c>
      <c r="G365" t="s">
        <v>14</v>
      </c>
      <c r="H365" t="s">
        <v>15</v>
      </c>
      <c r="I365" t="str">
        <f t="shared" si="5"/>
        <v>PLATINO - 364 - I</v>
      </c>
    </row>
    <row r="366" spans="1:9" x14ac:dyDescent="0.25">
      <c r="A366" t="s">
        <v>10</v>
      </c>
      <c r="B366" t="s">
        <v>11</v>
      </c>
      <c r="C366" t="s">
        <v>384</v>
      </c>
      <c r="F366" s="1" t="s">
        <v>389</v>
      </c>
      <c r="G366" t="s">
        <v>14</v>
      </c>
      <c r="H366" t="s">
        <v>15</v>
      </c>
      <c r="I366" t="str">
        <f t="shared" si="5"/>
        <v>PLATINO - 365 - I</v>
      </c>
    </row>
    <row r="367" spans="1:9" x14ac:dyDescent="0.25">
      <c r="A367" t="s">
        <v>10</v>
      </c>
      <c r="B367" t="s">
        <v>11</v>
      </c>
      <c r="C367" t="s">
        <v>384</v>
      </c>
      <c r="F367" s="1" t="s">
        <v>390</v>
      </c>
      <c r="G367" t="s">
        <v>14</v>
      </c>
      <c r="I367" t="str">
        <f t="shared" si="5"/>
        <v>PLATINO - 366 - I</v>
      </c>
    </row>
    <row r="368" spans="1:9" x14ac:dyDescent="0.25">
      <c r="A368" t="s">
        <v>10</v>
      </c>
      <c r="B368" t="s">
        <v>11</v>
      </c>
      <c r="C368" t="s">
        <v>384</v>
      </c>
      <c r="F368" s="1" t="s">
        <v>391</v>
      </c>
      <c r="G368" t="s">
        <v>14</v>
      </c>
      <c r="H368" t="s">
        <v>15</v>
      </c>
      <c r="I368" t="str">
        <f t="shared" si="5"/>
        <v>PLATINO - 367 - I</v>
      </c>
    </row>
    <row r="369" spans="1:9" x14ac:dyDescent="0.25">
      <c r="A369" t="s">
        <v>10</v>
      </c>
      <c r="B369" t="s">
        <v>11</v>
      </c>
      <c r="C369" t="s">
        <v>384</v>
      </c>
      <c r="F369" s="1" t="s">
        <v>392</v>
      </c>
      <c r="G369" t="s">
        <v>14</v>
      </c>
      <c r="I369" t="str">
        <f t="shared" si="5"/>
        <v>PLATINO - 368 - I</v>
      </c>
    </row>
    <row r="370" spans="1:9" x14ac:dyDescent="0.25">
      <c r="A370" t="s">
        <v>10</v>
      </c>
      <c r="B370" t="s">
        <v>11</v>
      </c>
      <c r="C370" t="s">
        <v>384</v>
      </c>
      <c r="F370" s="1" t="s">
        <v>393</v>
      </c>
      <c r="G370" t="s">
        <v>14</v>
      </c>
      <c r="H370" t="s">
        <v>15</v>
      </c>
      <c r="I370" t="str">
        <f t="shared" si="5"/>
        <v>PLATINO - 369 - I</v>
      </c>
    </row>
    <row r="371" spans="1:9" x14ac:dyDescent="0.25">
      <c r="A371" t="s">
        <v>10</v>
      </c>
      <c r="B371" t="s">
        <v>11</v>
      </c>
      <c r="C371" t="s">
        <v>384</v>
      </c>
      <c r="F371" s="1" t="s">
        <v>394</v>
      </c>
      <c r="G371" t="s">
        <v>14</v>
      </c>
      <c r="H371" t="s">
        <v>15</v>
      </c>
      <c r="I371" t="str">
        <f t="shared" si="5"/>
        <v>PLATINO - 370 - I</v>
      </c>
    </row>
    <row r="372" spans="1:9" x14ac:dyDescent="0.25">
      <c r="A372" t="s">
        <v>10</v>
      </c>
      <c r="B372" t="s">
        <v>11</v>
      </c>
      <c r="C372" t="s">
        <v>384</v>
      </c>
      <c r="F372" s="1" t="s">
        <v>395</v>
      </c>
      <c r="G372" t="s">
        <v>14</v>
      </c>
      <c r="H372" t="s">
        <v>15</v>
      </c>
      <c r="I372" t="str">
        <f t="shared" si="5"/>
        <v>PLATINO - 371 - I</v>
      </c>
    </row>
    <row r="373" spans="1:9" x14ac:dyDescent="0.25">
      <c r="A373" t="s">
        <v>10</v>
      </c>
      <c r="B373" t="s">
        <v>11</v>
      </c>
      <c r="C373" t="s">
        <v>384</v>
      </c>
      <c r="F373" s="1" t="s">
        <v>396</v>
      </c>
      <c r="G373" t="s">
        <v>14</v>
      </c>
      <c r="I373" t="str">
        <f t="shared" si="5"/>
        <v>PLATINO - 372 - I</v>
      </c>
    </row>
    <row r="374" spans="1:9" x14ac:dyDescent="0.25">
      <c r="A374" t="s">
        <v>10</v>
      </c>
      <c r="B374" t="s">
        <v>11</v>
      </c>
      <c r="C374" t="s">
        <v>384</v>
      </c>
      <c r="F374" s="1" t="s">
        <v>397</v>
      </c>
      <c r="G374" t="s">
        <v>14</v>
      </c>
      <c r="H374" t="s">
        <v>15</v>
      </c>
      <c r="I374" t="str">
        <f t="shared" si="5"/>
        <v>PLATINO - 373 - I</v>
      </c>
    </row>
    <row r="375" spans="1:9" x14ac:dyDescent="0.25">
      <c r="A375" t="s">
        <v>10</v>
      </c>
      <c r="B375" t="s">
        <v>11</v>
      </c>
      <c r="C375" t="s">
        <v>384</v>
      </c>
      <c r="F375" s="1" t="s">
        <v>398</v>
      </c>
      <c r="G375" t="s">
        <v>14</v>
      </c>
      <c r="H375" t="s">
        <v>15</v>
      </c>
      <c r="I375" t="str">
        <f t="shared" si="5"/>
        <v>PLATINO - 374 - I</v>
      </c>
    </row>
    <row r="376" spans="1:9" x14ac:dyDescent="0.25">
      <c r="A376" t="s">
        <v>10</v>
      </c>
      <c r="B376" t="s">
        <v>11</v>
      </c>
      <c r="C376" t="s">
        <v>384</v>
      </c>
      <c r="F376" s="1" t="s">
        <v>399</v>
      </c>
      <c r="G376" t="s">
        <v>14</v>
      </c>
      <c r="I376" t="str">
        <f t="shared" si="5"/>
        <v>PLATINO - 375 - I</v>
      </c>
    </row>
    <row r="377" spans="1:9" x14ac:dyDescent="0.25">
      <c r="A377" t="s">
        <v>10</v>
      </c>
      <c r="B377" t="s">
        <v>11</v>
      </c>
      <c r="C377" t="s">
        <v>384</v>
      </c>
      <c r="F377" s="1" t="s">
        <v>400</v>
      </c>
      <c r="G377" t="s">
        <v>14</v>
      </c>
      <c r="I377" t="str">
        <f t="shared" si="5"/>
        <v>PLATINO - 376 - I</v>
      </c>
    </row>
    <row r="378" spans="1:9" x14ac:dyDescent="0.25">
      <c r="A378" t="s">
        <v>10</v>
      </c>
      <c r="B378" t="s">
        <v>11</v>
      </c>
      <c r="C378" t="s">
        <v>384</v>
      </c>
      <c r="F378" s="1" t="s">
        <v>401</v>
      </c>
      <c r="G378" t="s">
        <v>14</v>
      </c>
      <c r="H378" t="s">
        <v>15</v>
      </c>
      <c r="I378" t="str">
        <f t="shared" si="5"/>
        <v>PLATINO - 377 - I</v>
      </c>
    </row>
    <row r="379" spans="1:9" x14ac:dyDescent="0.25">
      <c r="A379" t="s">
        <v>10</v>
      </c>
      <c r="B379" t="s">
        <v>11</v>
      </c>
      <c r="C379" t="s">
        <v>384</v>
      </c>
      <c r="F379" s="1" t="s">
        <v>402</v>
      </c>
      <c r="G379" t="s">
        <v>14</v>
      </c>
      <c r="H379" t="s">
        <v>15</v>
      </c>
      <c r="I379" t="str">
        <f t="shared" si="5"/>
        <v>PLATINO - 378 - I</v>
      </c>
    </row>
    <row r="380" spans="1:9" x14ac:dyDescent="0.25">
      <c r="A380" t="s">
        <v>10</v>
      </c>
      <c r="B380" t="s">
        <v>11</v>
      </c>
      <c r="C380" t="s">
        <v>384</v>
      </c>
      <c r="F380" s="1" t="s">
        <v>403</v>
      </c>
      <c r="G380" t="s">
        <v>14</v>
      </c>
      <c r="H380" t="s">
        <v>15</v>
      </c>
      <c r="I380" t="str">
        <f t="shared" si="5"/>
        <v>PLATINO - 379 - I</v>
      </c>
    </row>
    <row r="381" spans="1:9" x14ac:dyDescent="0.25">
      <c r="A381" t="s">
        <v>10</v>
      </c>
      <c r="B381" t="s">
        <v>11</v>
      </c>
      <c r="C381" t="s">
        <v>384</v>
      </c>
      <c r="F381" s="1" t="s">
        <v>404</v>
      </c>
      <c r="G381" t="s">
        <v>14</v>
      </c>
      <c r="I381" t="str">
        <f t="shared" si="5"/>
        <v>PLATINO - 380 - I</v>
      </c>
    </row>
    <row r="382" spans="1:9" x14ac:dyDescent="0.25">
      <c r="A382" t="s">
        <v>10</v>
      </c>
      <c r="B382" t="s">
        <v>11</v>
      </c>
      <c r="C382" t="s">
        <v>384</v>
      </c>
      <c r="F382" s="1" t="s">
        <v>405</v>
      </c>
      <c r="G382" t="s">
        <v>14</v>
      </c>
      <c r="I382" t="str">
        <f t="shared" si="5"/>
        <v>PLATINO - 381 - I</v>
      </c>
    </row>
    <row r="383" spans="1:9" x14ac:dyDescent="0.25">
      <c r="A383" t="s">
        <v>10</v>
      </c>
      <c r="B383" t="s">
        <v>11</v>
      </c>
      <c r="C383" t="s">
        <v>384</v>
      </c>
      <c r="F383" s="1" t="s">
        <v>406</v>
      </c>
      <c r="G383" t="s">
        <v>14</v>
      </c>
      <c r="I383" t="str">
        <f t="shared" si="5"/>
        <v>PLATINO - 382 - I</v>
      </c>
    </row>
    <row r="384" spans="1:9" x14ac:dyDescent="0.25">
      <c r="A384" t="s">
        <v>10</v>
      </c>
      <c r="B384" t="s">
        <v>11</v>
      </c>
      <c r="C384" t="s">
        <v>384</v>
      </c>
      <c r="F384" s="1" t="s">
        <v>407</v>
      </c>
      <c r="G384" t="s">
        <v>14</v>
      </c>
      <c r="I384" t="str">
        <f t="shared" si="5"/>
        <v>PLATINO - 383 - I</v>
      </c>
    </row>
    <row r="385" spans="1:9" x14ac:dyDescent="0.25">
      <c r="A385" t="s">
        <v>10</v>
      </c>
      <c r="B385" t="s">
        <v>11</v>
      </c>
      <c r="C385" t="s">
        <v>384</v>
      </c>
      <c r="F385" s="1" t="s">
        <v>408</v>
      </c>
      <c r="G385" t="s">
        <v>14</v>
      </c>
      <c r="H385" t="s">
        <v>15</v>
      </c>
      <c r="I385" t="str">
        <f t="shared" si="5"/>
        <v>PLATINO - 384 - I</v>
      </c>
    </row>
    <row r="386" spans="1:9" x14ac:dyDescent="0.25">
      <c r="A386" t="s">
        <v>10</v>
      </c>
      <c r="B386" t="s">
        <v>11</v>
      </c>
      <c r="C386" t="s">
        <v>384</v>
      </c>
      <c r="F386" s="1" t="s">
        <v>409</v>
      </c>
      <c r="G386" t="s">
        <v>14</v>
      </c>
      <c r="H386" t="s">
        <v>15</v>
      </c>
      <c r="I386" t="str">
        <f t="shared" si="5"/>
        <v>PLATINO - 385 - I</v>
      </c>
    </row>
    <row r="387" spans="1:9" x14ac:dyDescent="0.25">
      <c r="A387" t="s">
        <v>10</v>
      </c>
      <c r="B387" t="s">
        <v>11</v>
      </c>
      <c r="C387" t="s">
        <v>384</v>
      </c>
      <c r="F387" s="1" t="s">
        <v>410</v>
      </c>
      <c r="G387" t="s">
        <v>14</v>
      </c>
      <c r="I387" t="str">
        <f t="shared" ref="I387:I450" si="6">B387&amp;" - "&amp;F387&amp;" - "&amp;C387</f>
        <v>PLATINO - 386 - I</v>
      </c>
    </row>
    <row r="388" spans="1:9" x14ac:dyDescent="0.25">
      <c r="A388" t="s">
        <v>10</v>
      </c>
      <c r="B388" t="s">
        <v>11</v>
      </c>
      <c r="C388" t="s">
        <v>384</v>
      </c>
      <c r="F388" s="1" t="s">
        <v>411</v>
      </c>
      <c r="G388" t="s">
        <v>14</v>
      </c>
      <c r="I388" t="str">
        <f t="shared" si="6"/>
        <v>PLATINO - 387 - I</v>
      </c>
    </row>
    <row r="389" spans="1:9" x14ac:dyDescent="0.25">
      <c r="A389" t="s">
        <v>10</v>
      </c>
      <c r="B389" t="s">
        <v>11</v>
      </c>
      <c r="C389" t="s">
        <v>384</v>
      </c>
      <c r="F389" s="1" t="s">
        <v>412</v>
      </c>
      <c r="G389" t="s">
        <v>14</v>
      </c>
      <c r="I389" t="str">
        <f t="shared" si="6"/>
        <v>PLATINO - 388 - I</v>
      </c>
    </row>
    <row r="390" spans="1:9" x14ac:dyDescent="0.25">
      <c r="A390" t="s">
        <v>10</v>
      </c>
      <c r="B390" t="s">
        <v>11</v>
      </c>
      <c r="C390" t="s">
        <v>384</v>
      </c>
      <c r="F390" s="1" t="s">
        <v>413</v>
      </c>
      <c r="G390" t="s">
        <v>14</v>
      </c>
      <c r="I390" t="str">
        <f t="shared" si="6"/>
        <v>PLATINO - 389 - I</v>
      </c>
    </row>
    <row r="391" spans="1:9" x14ac:dyDescent="0.25">
      <c r="A391" t="s">
        <v>10</v>
      </c>
      <c r="B391" t="s">
        <v>11</v>
      </c>
      <c r="C391" t="s">
        <v>384</v>
      </c>
      <c r="F391" s="1" t="s">
        <v>414</v>
      </c>
      <c r="G391" t="s">
        <v>14</v>
      </c>
      <c r="H391" t="s">
        <v>15</v>
      </c>
      <c r="I391" t="str">
        <f t="shared" si="6"/>
        <v>PLATINO - 390 - I</v>
      </c>
    </row>
    <row r="392" spans="1:9" x14ac:dyDescent="0.25">
      <c r="A392" t="s">
        <v>10</v>
      </c>
      <c r="B392" t="s">
        <v>11</v>
      </c>
      <c r="C392" t="s">
        <v>384</v>
      </c>
      <c r="F392" s="1" t="s">
        <v>415</v>
      </c>
      <c r="G392" t="s">
        <v>14</v>
      </c>
      <c r="I392" t="str">
        <f t="shared" si="6"/>
        <v>PLATINO - 391 - I</v>
      </c>
    </row>
    <row r="393" spans="1:9" x14ac:dyDescent="0.25">
      <c r="A393" t="s">
        <v>10</v>
      </c>
      <c r="B393" t="s">
        <v>11</v>
      </c>
      <c r="C393" t="s">
        <v>384</v>
      </c>
      <c r="F393" s="1" t="s">
        <v>416</v>
      </c>
      <c r="G393" t="s">
        <v>14</v>
      </c>
      <c r="I393" t="str">
        <f t="shared" si="6"/>
        <v>PLATINO - 392 - I</v>
      </c>
    </row>
    <row r="394" spans="1:9" x14ac:dyDescent="0.25">
      <c r="A394" t="s">
        <v>10</v>
      </c>
      <c r="B394" t="s">
        <v>11</v>
      </c>
      <c r="C394" t="s">
        <v>384</v>
      </c>
      <c r="F394" s="1" t="s">
        <v>417</v>
      </c>
      <c r="G394" t="s">
        <v>14</v>
      </c>
      <c r="I394" t="str">
        <f t="shared" si="6"/>
        <v>PLATINO - 393 - I</v>
      </c>
    </row>
    <row r="395" spans="1:9" x14ac:dyDescent="0.25">
      <c r="A395" t="s">
        <v>10</v>
      </c>
      <c r="B395" t="s">
        <v>11</v>
      </c>
      <c r="C395" t="s">
        <v>384</v>
      </c>
      <c r="F395" s="1" t="s">
        <v>418</v>
      </c>
      <c r="G395" t="s">
        <v>14</v>
      </c>
      <c r="H395" t="s">
        <v>15</v>
      </c>
      <c r="I395" t="str">
        <f t="shared" si="6"/>
        <v>PLATINO - 394 - I</v>
      </c>
    </row>
    <row r="396" spans="1:9" x14ac:dyDescent="0.25">
      <c r="A396" t="s">
        <v>10</v>
      </c>
      <c r="B396" t="s">
        <v>11</v>
      </c>
      <c r="C396" t="s">
        <v>384</v>
      </c>
      <c r="F396" s="1" t="s">
        <v>419</v>
      </c>
      <c r="G396" t="s">
        <v>14</v>
      </c>
      <c r="H396" t="s">
        <v>15</v>
      </c>
      <c r="I396" t="str">
        <f t="shared" si="6"/>
        <v>PLATINO - 395 - I</v>
      </c>
    </row>
    <row r="397" spans="1:9" x14ac:dyDescent="0.25">
      <c r="A397" t="s">
        <v>10</v>
      </c>
      <c r="B397" t="s">
        <v>11</v>
      </c>
      <c r="C397" t="s">
        <v>384</v>
      </c>
      <c r="F397" s="1" t="s">
        <v>420</v>
      </c>
      <c r="G397" t="s">
        <v>14</v>
      </c>
      <c r="H397" t="s">
        <v>15</v>
      </c>
      <c r="I397" t="str">
        <f t="shared" si="6"/>
        <v>PLATINO - 396 - I</v>
      </c>
    </row>
    <row r="398" spans="1:9" x14ac:dyDescent="0.25">
      <c r="A398" t="s">
        <v>10</v>
      </c>
      <c r="B398" t="s">
        <v>11</v>
      </c>
      <c r="C398" t="s">
        <v>384</v>
      </c>
      <c r="F398" s="1" t="s">
        <v>421</v>
      </c>
      <c r="G398" t="s">
        <v>14</v>
      </c>
      <c r="I398" t="str">
        <f t="shared" si="6"/>
        <v>PLATINO - 397 - I</v>
      </c>
    </row>
    <row r="399" spans="1:9" x14ac:dyDescent="0.25">
      <c r="A399" t="s">
        <v>10</v>
      </c>
      <c r="B399" t="s">
        <v>11</v>
      </c>
      <c r="C399" t="s">
        <v>384</v>
      </c>
      <c r="F399" s="1" t="s">
        <v>422</v>
      </c>
      <c r="G399" t="s">
        <v>14</v>
      </c>
      <c r="H399" t="s">
        <v>15</v>
      </c>
      <c r="I399" t="str">
        <f t="shared" si="6"/>
        <v>PLATINO - 398 - I</v>
      </c>
    </row>
    <row r="400" spans="1:9" x14ac:dyDescent="0.25">
      <c r="A400" t="s">
        <v>10</v>
      </c>
      <c r="B400" t="s">
        <v>11</v>
      </c>
      <c r="C400" t="s">
        <v>384</v>
      </c>
      <c r="F400" s="1" t="s">
        <v>423</v>
      </c>
      <c r="G400" t="s">
        <v>14</v>
      </c>
      <c r="I400" t="str">
        <f t="shared" si="6"/>
        <v>PLATINO - 399 - I</v>
      </c>
    </row>
    <row r="401" spans="1:9" x14ac:dyDescent="0.25">
      <c r="A401" t="s">
        <v>10</v>
      </c>
      <c r="B401" t="s">
        <v>11</v>
      </c>
      <c r="C401" t="s">
        <v>384</v>
      </c>
      <c r="F401" s="1" t="s">
        <v>424</v>
      </c>
      <c r="G401" t="s">
        <v>14</v>
      </c>
      <c r="I401" t="str">
        <f t="shared" si="6"/>
        <v>PLATINO - 400 - I</v>
      </c>
    </row>
    <row r="402" spans="1:9" x14ac:dyDescent="0.25">
      <c r="A402" t="s">
        <v>10</v>
      </c>
      <c r="B402" t="s">
        <v>11</v>
      </c>
      <c r="C402" t="s">
        <v>384</v>
      </c>
      <c r="F402" s="1" t="s">
        <v>425</v>
      </c>
      <c r="G402" t="s">
        <v>14</v>
      </c>
      <c r="H402" t="s">
        <v>15</v>
      </c>
      <c r="I402" t="str">
        <f t="shared" si="6"/>
        <v>PLATINO - 401 - I</v>
      </c>
    </row>
    <row r="403" spans="1:9" x14ac:dyDescent="0.25">
      <c r="A403" t="s">
        <v>10</v>
      </c>
      <c r="B403" t="s">
        <v>11</v>
      </c>
      <c r="C403" t="s">
        <v>384</v>
      </c>
      <c r="F403" s="1" t="s">
        <v>426</v>
      </c>
      <c r="G403" t="s">
        <v>14</v>
      </c>
      <c r="H403" t="s">
        <v>15</v>
      </c>
      <c r="I403" t="str">
        <f t="shared" si="6"/>
        <v>PLATINO - 402 - I</v>
      </c>
    </row>
    <row r="404" spans="1:9" x14ac:dyDescent="0.25">
      <c r="A404" t="s">
        <v>10</v>
      </c>
      <c r="B404" t="s">
        <v>11</v>
      </c>
      <c r="C404" t="s">
        <v>384</v>
      </c>
      <c r="F404" s="1" t="s">
        <v>427</v>
      </c>
      <c r="G404" t="s">
        <v>14</v>
      </c>
      <c r="H404" t="s">
        <v>15</v>
      </c>
      <c r="I404" t="str">
        <f t="shared" si="6"/>
        <v>PLATINO - 403 - I</v>
      </c>
    </row>
    <row r="405" spans="1:9" x14ac:dyDescent="0.25">
      <c r="A405" t="s">
        <v>10</v>
      </c>
      <c r="B405" t="s">
        <v>11</v>
      </c>
      <c r="C405" t="s">
        <v>384</v>
      </c>
      <c r="F405" s="1" t="s">
        <v>428</v>
      </c>
      <c r="G405" t="s">
        <v>14</v>
      </c>
      <c r="I405" t="str">
        <f t="shared" si="6"/>
        <v>PLATINO - 404 - I</v>
      </c>
    </row>
    <row r="406" spans="1:9" x14ac:dyDescent="0.25">
      <c r="A406" t="s">
        <v>10</v>
      </c>
      <c r="B406" t="s">
        <v>11</v>
      </c>
      <c r="C406" t="s">
        <v>384</v>
      </c>
      <c r="F406" s="1" t="s">
        <v>429</v>
      </c>
      <c r="G406" t="s">
        <v>14</v>
      </c>
      <c r="H406" t="s">
        <v>15</v>
      </c>
      <c r="I406" t="str">
        <f t="shared" si="6"/>
        <v>PLATINO - 405 - I</v>
      </c>
    </row>
    <row r="407" spans="1:9" x14ac:dyDescent="0.25">
      <c r="A407" t="s">
        <v>10</v>
      </c>
      <c r="B407" t="s">
        <v>11</v>
      </c>
      <c r="C407" t="s">
        <v>384</v>
      </c>
      <c r="F407" s="1" t="s">
        <v>430</v>
      </c>
      <c r="G407" t="s">
        <v>14</v>
      </c>
      <c r="H407" t="s">
        <v>15</v>
      </c>
      <c r="I407" t="str">
        <f t="shared" si="6"/>
        <v>PLATINO - 406 - I</v>
      </c>
    </row>
    <row r="408" spans="1:9" x14ac:dyDescent="0.25">
      <c r="A408" t="s">
        <v>10</v>
      </c>
      <c r="B408" t="s">
        <v>11</v>
      </c>
      <c r="C408" t="s">
        <v>384</v>
      </c>
      <c r="F408" s="1" t="s">
        <v>431</v>
      </c>
      <c r="G408" t="s">
        <v>14</v>
      </c>
      <c r="H408" t="s">
        <v>15</v>
      </c>
      <c r="I408" t="str">
        <f t="shared" si="6"/>
        <v>PLATINO - 407 - I</v>
      </c>
    </row>
    <row r="409" spans="1:9" x14ac:dyDescent="0.25">
      <c r="A409" t="s">
        <v>10</v>
      </c>
      <c r="B409" t="s">
        <v>11</v>
      </c>
      <c r="C409" t="s">
        <v>384</v>
      </c>
      <c r="F409" s="1" t="s">
        <v>432</v>
      </c>
      <c r="G409" t="s">
        <v>14</v>
      </c>
      <c r="I409" t="str">
        <f t="shared" si="6"/>
        <v>PLATINO - 408 - I</v>
      </c>
    </row>
    <row r="410" spans="1:9" x14ac:dyDescent="0.25">
      <c r="A410" t="s">
        <v>10</v>
      </c>
      <c r="B410" t="s">
        <v>11</v>
      </c>
      <c r="C410" t="s">
        <v>384</v>
      </c>
      <c r="F410" s="1" t="s">
        <v>433</v>
      </c>
      <c r="G410" t="s">
        <v>14</v>
      </c>
      <c r="I410" t="str">
        <f t="shared" si="6"/>
        <v>PLATINO - 409 - I</v>
      </c>
    </row>
    <row r="411" spans="1:9" x14ac:dyDescent="0.25">
      <c r="A411" t="s">
        <v>10</v>
      </c>
      <c r="B411" t="s">
        <v>11</v>
      </c>
      <c r="C411" t="s">
        <v>384</v>
      </c>
      <c r="F411" s="1" t="s">
        <v>434</v>
      </c>
      <c r="G411" t="s">
        <v>14</v>
      </c>
      <c r="H411" t="s">
        <v>15</v>
      </c>
      <c r="I411" t="str">
        <f t="shared" si="6"/>
        <v>PLATINO - 410 - I</v>
      </c>
    </row>
    <row r="412" spans="1:9" x14ac:dyDescent="0.25">
      <c r="A412" t="s">
        <v>10</v>
      </c>
      <c r="B412" t="s">
        <v>11</v>
      </c>
      <c r="C412" t="s">
        <v>435</v>
      </c>
      <c r="F412" s="1" t="s">
        <v>436</v>
      </c>
      <c r="G412" t="s">
        <v>14</v>
      </c>
      <c r="I412" t="str">
        <f t="shared" si="6"/>
        <v>PLATINO - 411 - J</v>
      </c>
    </row>
    <row r="413" spans="1:9" x14ac:dyDescent="0.25">
      <c r="A413" t="s">
        <v>10</v>
      </c>
      <c r="B413" t="s">
        <v>11</v>
      </c>
      <c r="C413" t="s">
        <v>435</v>
      </c>
      <c r="F413" s="1" t="s">
        <v>437</v>
      </c>
      <c r="G413" t="s">
        <v>14</v>
      </c>
      <c r="H413" t="s">
        <v>15</v>
      </c>
      <c r="I413" t="str">
        <f t="shared" si="6"/>
        <v>PLATINO - 412 - J</v>
      </c>
    </row>
    <row r="414" spans="1:9" x14ac:dyDescent="0.25">
      <c r="A414" t="s">
        <v>10</v>
      </c>
      <c r="B414" t="s">
        <v>11</v>
      </c>
      <c r="C414" t="s">
        <v>435</v>
      </c>
      <c r="F414" s="1" t="s">
        <v>438</v>
      </c>
      <c r="G414" t="s">
        <v>14</v>
      </c>
      <c r="I414" t="str">
        <f t="shared" si="6"/>
        <v>PLATINO - 413 - J</v>
      </c>
    </row>
    <row r="415" spans="1:9" x14ac:dyDescent="0.25">
      <c r="A415" t="s">
        <v>10</v>
      </c>
      <c r="B415" t="s">
        <v>11</v>
      </c>
      <c r="C415" t="s">
        <v>435</v>
      </c>
      <c r="F415" s="1" t="s">
        <v>439</v>
      </c>
      <c r="G415" t="s">
        <v>14</v>
      </c>
      <c r="H415" t="s">
        <v>15</v>
      </c>
      <c r="I415" t="str">
        <f t="shared" si="6"/>
        <v>PLATINO - 414 - J</v>
      </c>
    </row>
    <row r="416" spans="1:9" x14ac:dyDescent="0.25">
      <c r="A416" t="s">
        <v>10</v>
      </c>
      <c r="B416" t="s">
        <v>11</v>
      </c>
      <c r="C416" t="s">
        <v>435</v>
      </c>
      <c r="F416" s="1" t="s">
        <v>440</v>
      </c>
      <c r="G416" t="s">
        <v>14</v>
      </c>
      <c r="H416" t="s">
        <v>15</v>
      </c>
      <c r="I416" t="str">
        <f t="shared" si="6"/>
        <v>PLATINO - 415 - J</v>
      </c>
    </row>
    <row r="417" spans="1:9" x14ac:dyDescent="0.25">
      <c r="A417" t="s">
        <v>10</v>
      </c>
      <c r="B417" t="s">
        <v>11</v>
      </c>
      <c r="C417" t="s">
        <v>435</v>
      </c>
      <c r="F417" s="1" t="s">
        <v>441</v>
      </c>
      <c r="G417" t="s">
        <v>14</v>
      </c>
      <c r="I417" t="str">
        <f t="shared" si="6"/>
        <v>PLATINO - 416 - J</v>
      </c>
    </row>
    <row r="418" spans="1:9" x14ac:dyDescent="0.25">
      <c r="A418" t="s">
        <v>10</v>
      </c>
      <c r="B418" t="s">
        <v>11</v>
      </c>
      <c r="C418" t="s">
        <v>435</v>
      </c>
      <c r="F418" s="1" t="s">
        <v>442</v>
      </c>
      <c r="G418" t="s">
        <v>14</v>
      </c>
      <c r="H418" t="s">
        <v>15</v>
      </c>
      <c r="I418" t="str">
        <f t="shared" si="6"/>
        <v>PLATINO - 417 - J</v>
      </c>
    </row>
    <row r="419" spans="1:9" x14ac:dyDescent="0.25">
      <c r="A419" t="s">
        <v>10</v>
      </c>
      <c r="B419" t="s">
        <v>11</v>
      </c>
      <c r="C419" t="s">
        <v>435</v>
      </c>
      <c r="F419" s="1" t="s">
        <v>443</v>
      </c>
      <c r="G419" t="s">
        <v>14</v>
      </c>
      <c r="I419" t="str">
        <f t="shared" si="6"/>
        <v>PLATINO - 418 - J</v>
      </c>
    </row>
    <row r="420" spans="1:9" x14ac:dyDescent="0.25">
      <c r="A420" t="s">
        <v>10</v>
      </c>
      <c r="B420" t="s">
        <v>11</v>
      </c>
      <c r="C420" t="s">
        <v>435</v>
      </c>
      <c r="F420" s="1" t="s">
        <v>444</v>
      </c>
      <c r="G420" t="s">
        <v>14</v>
      </c>
      <c r="H420" t="s">
        <v>15</v>
      </c>
      <c r="I420" t="str">
        <f t="shared" si="6"/>
        <v>PLATINO - 419 - J</v>
      </c>
    </row>
    <row r="421" spans="1:9" x14ac:dyDescent="0.25">
      <c r="A421" t="s">
        <v>10</v>
      </c>
      <c r="B421" t="s">
        <v>11</v>
      </c>
      <c r="C421" t="s">
        <v>435</v>
      </c>
      <c r="F421" s="1" t="s">
        <v>445</v>
      </c>
      <c r="G421" t="s">
        <v>14</v>
      </c>
      <c r="I421" t="str">
        <f t="shared" si="6"/>
        <v>PLATINO - 420 - J</v>
      </c>
    </row>
    <row r="422" spans="1:9" x14ac:dyDescent="0.25">
      <c r="A422" t="s">
        <v>10</v>
      </c>
      <c r="B422" t="s">
        <v>11</v>
      </c>
      <c r="C422" t="s">
        <v>435</v>
      </c>
      <c r="F422" s="1" t="s">
        <v>446</v>
      </c>
      <c r="G422" t="s">
        <v>14</v>
      </c>
      <c r="H422" t="s">
        <v>15</v>
      </c>
      <c r="I422" t="str">
        <f t="shared" si="6"/>
        <v>PLATINO - 421 - J</v>
      </c>
    </row>
    <row r="423" spans="1:9" x14ac:dyDescent="0.25">
      <c r="A423" t="s">
        <v>10</v>
      </c>
      <c r="B423" t="s">
        <v>11</v>
      </c>
      <c r="C423" t="s">
        <v>435</v>
      </c>
      <c r="F423" s="1" t="s">
        <v>447</v>
      </c>
      <c r="G423" t="s">
        <v>14</v>
      </c>
      <c r="I423" t="str">
        <f t="shared" si="6"/>
        <v>PLATINO - 422 - J</v>
      </c>
    </row>
    <row r="424" spans="1:9" x14ac:dyDescent="0.25">
      <c r="A424" t="s">
        <v>10</v>
      </c>
      <c r="B424" t="s">
        <v>11</v>
      </c>
      <c r="C424" t="s">
        <v>435</v>
      </c>
      <c r="F424" s="1" t="s">
        <v>448</v>
      </c>
      <c r="G424" t="s">
        <v>14</v>
      </c>
      <c r="H424" t="s">
        <v>15</v>
      </c>
      <c r="I424" t="str">
        <f t="shared" si="6"/>
        <v>PLATINO - 423 - J</v>
      </c>
    </row>
    <row r="425" spans="1:9" x14ac:dyDescent="0.25">
      <c r="A425" t="s">
        <v>10</v>
      </c>
      <c r="B425" t="s">
        <v>11</v>
      </c>
      <c r="C425" t="s">
        <v>435</v>
      </c>
      <c r="F425" s="1" t="s">
        <v>449</v>
      </c>
      <c r="G425" t="s">
        <v>14</v>
      </c>
      <c r="H425" t="s">
        <v>15</v>
      </c>
      <c r="I425" t="str">
        <f t="shared" si="6"/>
        <v>PLATINO - 424 - J</v>
      </c>
    </row>
    <row r="426" spans="1:9" x14ac:dyDescent="0.25">
      <c r="A426" t="s">
        <v>10</v>
      </c>
      <c r="B426" t="s">
        <v>11</v>
      </c>
      <c r="C426" t="s">
        <v>435</v>
      </c>
      <c r="F426" s="1" t="s">
        <v>450</v>
      </c>
      <c r="G426" t="s">
        <v>14</v>
      </c>
      <c r="H426" t="s">
        <v>15</v>
      </c>
      <c r="I426" t="str">
        <f t="shared" si="6"/>
        <v>PLATINO - 425 - J</v>
      </c>
    </row>
    <row r="427" spans="1:9" x14ac:dyDescent="0.25">
      <c r="A427" t="s">
        <v>10</v>
      </c>
      <c r="B427" t="s">
        <v>11</v>
      </c>
      <c r="C427" t="s">
        <v>435</v>
      </c>
      <c r="F427" s="1" t="s">
        <v>451</v>
      </c>
      <c r="G427" t="s">
        <v>14</v>
      </c>
      <c r="I427" t="str">
        <f t="shared" si="6"/>
        <v>PLATINO - 426 - J</v>
      </c>
    </row>
    <row r="428" spans="1:9" x14ac:dyDescent="0.25">
      <c r="A428" t="s">
        <v>10</v>
      </c>
      <c r="B428" t="s">
        <v>11</v>
      </c>
      <c r="C428" t="s">
        <v>435</v>
      </c>
      <c r="F428" s="1" t="s">
        <v>452</v>
      </c>
      <c r="G428" t="s">
        <v>14</v>
      </c>
      <c r="H428" t="s">
        <v>15</v>
      </c>
      <c r="I428" t="str">
        <f t="shared" si="6"/>
        <v>PLATINO - 427 - J</v>
      </c>
    </row>
    <row r="429" spans="1:9" x14ac:dyDescent="0.25">
      <c r="A429" t="s">
        <v>10</v>
      </c>
      <c r="B429" t="s">
        <v>11</v>
      </c>
      <c r="C429" t="s">
        <v>435</v>
      </c>
      <c r="F429" s="1" t="s">
        <v>453</v>
      </c>
      <c r="G429" t="s">
        <v>14</v>
      </c>
      <c r="H429" t="s">
        <v>15</v>
      </c>
      <c r="I429" t="str">
        <f t="shared" si="6"/>
        <v>PLATINO - 428 - J</v>
      </c>
    </row>
    <row r="430" spans="1:9" x14ac:dyDescent="0.25">
      <c r="A430" t="s">
        <v>10</v>
      </c>
      <c r="B430" t="s">
        <v>11</v>
      </c>
      <c r="C430" t="s">
        <v>435</v>
      </c>
      <c r="F430" s="1" t="s">
        <v>454</v>
      </c>
      <c r="G430" t="s">
        <v>14</v>
      </c>
      <c r="H430" t="s">
        <v>15</v>
      </c>
      <c r="I430" t="str">
        <f t="shared" si="6"/>
        <v>PLATINO - 429 - J</v>
      </c>
    </row>
    <row r="431" spans="1:9" x14ac:dyDescent="0.25">
      <c r="A431" t="s">
        <v>10</v>
      </c>
      <c r="B431" t="s">
        <v>11</v>
      </c>
      <c r="C431" t="s">
        <v>435</v>
      </c>
      <c r="F431" s="1" t="s">
        <v>455</v>
      </c>
      <c r="G431" t="s">
        <v>14</v>
      </c>
      <c r="H431" t="s">
        <v>15</v>
      </c>
      <c r="I431" t="str">
        <f t="shared" si="6"/>
        <v>PLATINO - 430 - J</v>
      </c>
    </row>
    <row r="432" spans="1:9" x14ac:dyDescent="0.25">
      <c r="A432" t="s">
        <v>10</v>
      </c>
      <c r="B432" t="s">
        <v>11</v>
      </c>
      <c r="C432" t="s">
        <v>435</v>
      </c>
      <c r="F432" s="1" t="s">
        <v>456</v>
      </c>
      <c r="G432" t="s">
        <v>14</v>
      </c>
      <c r="H432" t="s">
        <v>15</v>
      </c>
      <c r="I432" t="str">
        <f t="shared" si="6"/>
        <v>PLATINO - 431 - J</v>
      </c>
    </row>
    <row r="433" spans="1:9" x14ac:dyDescent="0.25">
      <c r="A433" t="s">
        <v>10</v>
      </c>
      <c r="B433" t="s">
        <v>11</v>
      </c>
      <c r="C433" t="s">
        <v>435</v>
      </c>
      <c r="F433" s="1" t="s">
        <v>457</v>
      </c>
      <c r="G433" t="s">
        <v>14</v>
      </c>
      <c r="H433" t="s">
        <v>15</v>
      </c>
      <c r="I433" t="str">
        <f t="shared" si="6"/>
        <v>PLATINO - 432 - J</v>
      </c>
    </row>
    <row r="434" spans="1:9" x14ac:dyDescent="0.25">
      <c r="A434" t="s">
        <v>10</v>
      </c>
      <c r="B434" t="s">
        <v>11</v>
      </c>
      <c r="C434" t="s">
        <v>435</v>
      </c>
      <c r="F434" s="1" t="s">
        <v>458</v>
      </c>
      <c r="G434" t="s">
        <v>14</v>
      </c>
      <c r="I434" t="str">
        <f t="shared" si="6"/>
        <v>PLATINO - 433 - J</v>
      </c>
    </row>
    <row r="435" spans="1:9" x14ac:dyDescent="0.25">
      <c r="A435" t="s">
        <v>10</v>
      </c>
      <c r="B435" t="s">
        <v>11</v>
      </c>
      <c r="C435" t="s">
        <v>435</v>
      </c>
      <c r="F435" s="1" t="s">
        <v>459</v>
      </c>
      <c r="G435" t="s">
        <v>14</v>
      </c>
      <c r="H435" t="s">
        <v>15</v>
      </c>
      <c r="I435" t="str">
        <f t="shared" si="6"/>
        <v>PLATINO - 434 - J</v>
      </c>
    </row>
    <row r="436" spans="1:9" x14ac:dyDescent="0.25">
      <c r="A436" t="s">
        <v>10</v>
      </c>
      <c r="B436" t="s">
        <v>11</v>
      </c>
      <c r="C436" t="s">
        <v>435</v>
      </c>
      <c r="F436" s="1" t="s">
        <v>460</v>
      </c>
      <c r="G436" t="s">
        <v>14</v>
      </c>
      <c r="H436" t="s">
        <v>15</v>
      </c>
      <c r="I436" t="str">
        <f t="shared" si="6"/>
        <v>PLATINO - 435 - J</v>
      </c>
    </row>
    <row r="437" spans="1:9" x14ac:dyDescent="0.25">
      <c r="A437" t="s">
        <v>10</v>
      </c>
      <c r="B437" t="s">
        <v>11</v>
      </c>
      <c r="C437" t="s">
        <v>435</v>
      </c>
      <c r="F437" s="1" t="s">
        <v>461</v>
      </c>
      <c r="G437" t="s">
        <v>14</v>
      </c>
      <c r="H437" t="s">
        <v>15</v>
      </c>
      <c r="I437" t="str">
        <f t="shared" si="6"/>
        <v>PLATINO - 436 - J</v>
      </c>
    </row>
    <row r="438" spans="1:9" x14ac:dyDescent="0.25">
      <c r="A438" t="s">
        <v>10</v>
      </c>
      <c r="B438" t="s">
        <v>11</v>
      </c>
      <c r="C438" t="s">
        <v>435</v>
      </c>
      <c r="F438" s="1" t="s">
        <v>462</v>
      </c>
      <c r="G438" t="s">
        <v>14</v>
      </c>
      <c r="I438" t="str">
        <f t="shared" si="6"/>
        <v>PLATINO - 437 - J</v>
      </c>
    </row>
    <row r="439" spans="1:9" x14ac:dyDescent="0.25">
      <c r="A439" t="s">
        <v>10</v>
      </c>
      <c r="B439" t="s">
        <v>11</v>
      </c>
      <c r="C439" t="s">
        <v>435</v>
      </c>
      <c r="F439" s="1" t="s">
        <v>463</v>
      </c>
      <c r="G439" t="s">
        <v>14</v>
      </c>
      <c r="H439" t="s">
        <v>15</v>
      </c>
      <c r="I439" t="str">
        <f t="shared" si="6"/>
        <v>PLATINO - 438 - J</v>
      </c>
    </row>
    <row r="440" spans="1:9" x14ac:dyDescent="0.25">
      <c r="A440" t="s">
        <v>10</v>
      </c>
      <c r="B440" t="s">
        <v>11</v>
      </c>
      <c r="C440" t="s">
        <v>435</v>
      </c>
      <c r="F440" s="1" t="s">
        <v>464</v>
      </c>
      <c r="G440" t="s">
        <v>14</v>
      </c>
      <c r="I440" t="str">
        <f t="shared" si="6"/>
        <v>PLATINO - 439 - J</v>
      </c>
    </row>
    <row r="441" spans="1:9" x14ac:dyDescent="0.25">
      <c r="A441" t="s">
        <v>10</v>
      </c>
      <c r="B441" t="s">
        <v>11</v>
      </c>
      <c r="C441" t="s">
        <v>435</v>
      </c>
      <c r="F441" s="1" t="s">
        <v>465</v>
      </c>
      <c r="G441" t="s">
        <v>14</v>
      </c>
      <c r="I441" t="str">
        <f t="shared" si="6"/>
        <v>PLATINO - 440 - J</v>
      </c>
    </row>
    <row r="442" spans="1:9" x14ac:dyDescent="0.25">
      <c r="A442" t="s">
        <v>10</v>
      </c>
      <c r="B442" t="s">
        <v>11</v>
      </c>
      <c r="C442" t="s">
        <v>435</v>
      </c>
      <c r="F442" s="1" t="s">
        <v>466</v>
      </c>
      <c r="G442" t="s">
        <v>14</v>
      </c>
      <c r="I442" t="str">
        <f t="shared" si="6"/>
        <v>PLATINO - 441 - J</v>
      </c>
    </row>
    <row r="443" spans="1:9" x14ac:dyDescent="0.25">
      <c r="A443" t="s">
        <v>10</v>
      </c>
      <c r="B443" t="s">
        <v>11</v>
      </c>
      <c r="C443" t="s">
        <v>435</v>
      </c>
      <c r="F443" s="1" t="s">
        <v>467</v>
      </c>
      <c r="G443" t="s">
        <v>14</v>
      </c>
      <c r="I443" t="str">
        <f t="shared" si="6"/>
        <v>PLATINO - 442 - J</v>
      </c>
    </row>
    <row r="444" spans="1:9" x14ac:dyDescent="0.25">
      <c r="A444" t="s">
        <v>10</v>
      </c>
      <c r="B444" t="s">
        <v>11</v>
      </c>
      <c r="C444" t="s">
        <v>435</v>
      </c>
      <c r="F444" s="1" t="s">
        <v>468</v>
      </c>
      <c r="G444" t="s">
        <v>14</v>
      </c>
      <c r="I444" t="str">
        <f t="shared" si="6"/>
        <v>PLATINO - 443 - J</v>
      </c>
    </row>
    <row r="445" spans="1:9" x14ac:dyDescent="0.25">
      <c r="A445" t="s">
        <v>10</v>
      </c>
      <c r="B445" t="s">
        <v>11</v>
      </c>
      <c r="C445" t="s">
        <v>435</v>
      </c>
      <c r="F445" s="1" t="s">
        <v>469</v>
      </c>
      <c r="G445" t="s">
        <v>14</v>
      </c>
      <c r="I445" t="str">
        <f t="shared" si="6"/>
        <v>PLATINO - 444 - J</v>
      </c>
    </row>
    <row r="446" spans="1:9" x14ac:dyDescent="0.25">
      <c r="A446" t="s">
        <v>10</v>
      </c>
      <c r="B446" t="s">
        <v>11</v>
      </c>
      <c r="C446" t="s">
        <v>435</v>
      </c>
      <c r="F446" s="1" t="s">
        <v>470</v>
      </c>
      <c r="G446" t="s">
        <v>14</v>
      </c>
      <c r="I446" t="str">
        <f t="shared" si="6"/>
        <v>PLATINO - 445 - J</v>
      </c>
    </row>
    <row r="447" spans="1:9" x14ac:dyDescent="0.25">
      <c r="A447" t="s">
        <v>10</v>
      </c>
      <c r="B447" t="s">
        <v>11</v>
      </c>
      <c r="C447" t="s">
        <v>435</v>
      </c>
      <c r="F447" s="1" t="s">
        <v>471</v>
      </c>
      <c r="G447" t="s">
        <v>14</v>
      </c>
      <c r="I447" t="str">
        <f t="shared" si="6"/>
        <v>PLATINO - 446 - J</v>
      </c>
    </row>
    <row r="448" spans="1:9" x14ac:dyDescent="0.25">
      <c r="A448" t="s">
        <v>10</v>
      </c>
      <c r="B448" t="s">
        <v>11</v>
      </c>
      <c r="C448" t="s">
        <v>435</v>
      </c>
      <c r="F448" s="1" t="s">
        <v>472</v>
      </c>
      <c r="G448" t="s">
        <v>14</v>
      </c>
      <c r="I448" t="str">
        <f t="shared" si="6"/>
        <v>PLATINO - 447 - J</v>
      </c>
    </row>
    <row r="449" spans="1:9" x14ac:dyDescent="0.25">
      <c r="A449" t="s">
        <v>10</v>
      </c>
      <c r="B449" t="s">
        <v>11</v>
      </c>
      <c r="C449" t="s">
        <v>435</v>
      </c>
      <c r="F449" s="1" t="s">
        <v>473</v>
      </c>
      <c r="G449" t="s">
        <v>14</v>
      </c>
      <c r="I449" t="str">
        <f t="shared" si="6"/>
        <v>PLATINO - 448 - J</v>
      </c>
    </row>
    <row r="450" spans="1:9" x14ac:dyDescent="0.25">
      <c r="A450" t="s">
        <v>10</v>
      </c>
      <c r="B450" t="s">
        <v>11</v>
      </c>
      <c r="C450" t="s">
        <v>435</v>
      </c>
      <c r="F450" s="1" t="s">
        <v>474</v>
      </c>
      <c r="G450" t="s">
        <v>14</v>
      </c>
      <c r="I450" t="str">
        <f t="shared" si="6"/>
        <v>PLATINO - 449 - J</v>
      </c>
    </row>
    <row r="451" spans="1:9" x14ac:dyDescent="0.25">
      <c r="A451" t="s">
        <v>10</v>
      </c>
      <c r="B451" t="s">
        <v>11</v>
      </c>
      <c r="C451" t="s">
        <v>435</v>
      </c>
      <c r="F451" s="1" t="s">
        <v>475</v>
      </c>
      <c r="G451" t="s">
        <v>14</v>
      </c>
      <c r="I451" t="str">
        <f t="shared" ref="I451:I514" si="7">B451&amp;" - "&amp;F451&amp;" - "&amp;C451</f>
        <v>PLATINO - 450 - J</v>
      </c>
    </row>
    <row r="452" spans="1:9" x14ac:dyDescent="0.25">
      <c r="A452" t="s">
        <v>10</v>
      </c>
      <c r="B452" t="s">
        <v>11</v>
      </c>
      <c r="C452" t="s">
        <v>435</v>
      </c>
      <c r="F452" s="1" t="s">
        <v>476</v>
      </c>
      <c r="G452" t="s">
        <v>14</v>
      </c>
      <c r="I452" t="str">
        <f t="shared" si="7"/>
        <v>PLATINO - 451 - J</v>
      </c>
    </row>
    <row r="453" spans="1:9" x14ac:dyDescent="0.25">
      <c r="A453" t="s">
        <v>10</v>
      </c>
      <c r="B453" t="s">
        <v>11</v>
      </c>
      <c r="C453" t="s">
        <v>435</v>
      </c>
      <c r="F453" s="1" t="s">
        <v>477</v>
      </c>
      <c r="G453" t="s">
        <v>14</v>
      </c>
      <c r="I453" t="str">
        <f t="shared" si="7"/>
        <v>PLATINO - 452 - J</v>
      </c>
    </row>
    <row r="454" spans="1:9" x14ac:dyDescent="0.25">
      <c r="A454" t="s">
        <v>10</v>
      </c>
      <c r="B454" t="s">
        <v>11</v>
      </c>
      <c r="C454" t="s">
        <v>435</v>
      </c>
      <c r="F454" s="1" t="s">
        <v>478</v>
      </c>
      <c r="G454" t="s">
        <v>14</v>
      </c>
      <c r="I454" t="str">
        <f t="shared" si="7"/>
        <v>PLATINO - 453 - J</v>
      </c>
    </row>
    <row r="455" spans="1:9" x14ac:dyDescent="0.25">
      <c r="A455" t="s">
        <v>10</v>
      </c>
      <c r="B455" t="s">
        <v>11</v>
      </c>
      <c r="C455" t="s">
        <v>435</v>
      </c>
      <c r="F455" s="1" t="s">
        <v>479</v>
      </c>
      <c r="G455" t="s">
        <v>14</v>
      </c>
      <c r="H455" t="s">
        <v>15</v>
      </c>
      <c r="I455" t="str">
        <f t="shared" si="7"/>
        <v>PLATINO - 454 - J</v>
      </c>
    </row>
    <row r="456" spans="1:9" x14ac:dyDescent="0.25">
      <c r="A456" t="s">
        <v>10</v>
      </c>
      <c r="B456" t="s">
        <v>11</v>
      </c>
      <c r="C456" t="s">
        <v>435</v>
      </c>
      <c r="F456" s="1" t="s">
        <v>480</v>
      </c>
      <c r="G456" t="s">
        <v>14</v>
      </c>
      <c r="H456" t="s">
        <v>15</v>
      </c>
      <c r="I456" t="str">
        <f t="shared" si="7"/>
        <v>PLATINO - 455 - J</v>
      </c>
    </row>
    <row r="457" spans="1:9" x14ac:dyDescent="0.25">
      <c r="A457" t="s">
        <v>10</v>
      </c>
      <c r="B457" t="s">
        <v>11</v>
      </c>
      <c r="C457" t="s">
        <v>435</v>
      </c>
      <c r="F457" s="1" t="s">
        <v>481</v>
      </c>
      <c r="G457" t="s">
        <v>14</v>
      </c>
      <c r="H457" t="s">
        <v>15</v>
      </c>
      <c r="I457" t="str">
        <f t="shared" si="7"/>
        <v>PLATINO - 456 - J</v>
      </c>
    </row>
    <row r="458" spans="1:9" x14ac:dyDescent="0.25">
      <c r="A458" t="s">
        <v>10</v>
      </c>
      <c r="B458" t="s">
        <v>11</v>
      </c>
      <c r="C458" t="s">
        <v>435</v>
      </c>
      <c r="F458" s="1" t="s">
        <v>482</v>
      </c>
      <c r="G458" t="s">
        <v>14</v>
      </c>
      <c r="H458" t="s">
        <v>15</v>
      </c>
      <c r="I458" t="str">
        <f t="shared" si="7"/>
        <v>PLATINO - 457 - J</v>
      </c>
    </row>
    <row r="459" spans="1:9" x14ac:dyDescent="0.25">
      <c r="A459" t="s">
        <v>10</v>
      </c>
      <c r="B459" t="s">
        <v>11</v>
      </c>
      <c r="C459" t="s">
        <v>435</v>
      </c>
      <c r="F459" s="1" t="s">
        <v>483</v>
      </c>
      <c r="G459" t="s">
        <v>14</v>
      </c>
      <c r="H459" t="s">
        <v>15</v>
      </c>
      <c r="I459" t="str">
        <f t="shared" si="7"/>
        <v>PLATINO - 458 - J</v>
      </c>
    </row>
    <row r="460" spans="1:9" x14ac:dyDescent="0.25">
      <c r="A460" t="s">
        <v>10</v>
      </c>
      <c r="B460" t="s">
        <v>11</v>
      </c>
      <c r="C460" t="s">
        <v>435</v>
      </c>
      <c r="F460" s="1" t="s">
        <v>484</v>
      </c>
      <c r="G460" t="s">
        <v>14</v>
      </c>
      <c r="H460" t="s">
        <v>15</v>
      </c>
      <c r="I460" t="str">
        <f t="shared" si="7"/>
        <v>PLATINO - 459 - J</v>
      </c>
    </row>
    <row r="461" spans="1:9" x14ac:dyDescent="0.25">
      <c r="A461" t="s">
        <v>10</v>
      </c>
      <c r="B461" t="s">
        <v>11</v>
      </c>
      <c r="C461" t="s">
        <v>435</v>
      </c>
      <c r="F461" s="1" t="s">
        <v>485</v>
      </c>
      <c r="G461" t="s">
        <v>14</v>
      </c>
      <c r="I461" t="str">
        <f t="shared" si="7"/>
        <v>PLATINO - 460 - J</v>
      </c>
    </row>
    <row r="462" spans="1:9" x14ac:dyDescent="0.25">
      <c r="A462" t="s">
        <v>10</v>
      </c>
      <c r="B462" t="s">
        <v>11</v>
      </c>
      <c r="C462" t="s">
        <v>486</v>
      </c>
      <c r="F462" s="1" t="s">
        <v>487</v>
      </c>
      <c r="G462" t="s">
        <v>14</v>
      </c>
      <c r="I462" t="str">
        <f t="shared" si="7"/>
        <v>PLATINO - 461 - K</v>
      </c>
    </row>
    <row r="463" spans="1:9" x14ac:dyDescent="0.25">
      <c r="A463" t="s">
        <v>10</v>
      </c>
      <c r="B463" t="s">
        <v>11</v>
      </c>
      <c r="C463" t="s">
        <v>486</v>
      </c>
      <c r="F463" s="1" t="s">
        <v>488</v>
      </c>
      <c r="G463" t="s">
        <v>14</v>
      </c>
      <c r="I463" t="str">
        <f t="shared" si="7"/>
        <v>PLATINO - 462 - K</v>
      </c>
    </row>
    <row r="464" spans="1:9" x14ac:dyDescent="0.25">
      <c r="A464" t="s">
        <v>10</v>
      </c>
      <c r="B464" t="s">
        <v>11</v>
      </c>
      <c r="C464" t="s">
        <v>486</v>
      </c>
      <c r="F464" s="1" t="s">
        <v>489</v>
      </c>
      <c r="G464" t="s">
        <v>14</v>
      </c>
      <c r="H464" t="s">
        <v>15</v>
      </c>
      <c r="I464" t="str">
        <f t="shared" si="7"/>
        <v>PLATINO - 463 - K</v>
      </c>
    </row>
    <row r="465" spans="1:9" x14ac:dyDescent="0.25">
      <c r="A465" t="s">
        <v>10</v>
      </c>
      <c r="B465" t="s">
        <v>11</v>
      </c>
      <c r="C465" t="s">
        <v>486</v>
      </c>
      <c r="F465" s="1" t="s">
        <v>490</v>
      </c>
      <c r="G465" t="s">
        <v>14</v>
      </c>
      <c r="H465" t="s">
        <v>15</v>
      </c>
      <c r="I465" t="str">
        <f t="shared" si="7"/>
        <v>PLATINO - 464 - K</v>
      </c>
    </row>
    <row r="466" spans="1:9" x14ac:dyDescent="0.25">
      <c r="A466" t="s">
        <v>10</v>
      </c>
      <c r="B466" t="s">
        <v>11</v>
      </c>
      <c r="C466" t="s">
        <v>486</v>
      </c>
      <c r="F466" s="1" t="s">
        <v>491</v>
      </c>
      <c r="G466" t="s">
        <v>14</v>
      </c>
      <c r="H466" t="s">
        <v>15</v>
      </c>
      <c r="I466" t="str">
        <f t="shared" si="7"/>
        <v>PLATINO - 465 - K</v>
      </c>
    </row>
    <row r="467" spans="1:9" x14ac:dyDescent="0.25">
      <c r="A467" t="s">
        <v>10</v>
      </c>
      <c r="B467" t="s">
        <v>11</v>
      </c>
      <c r="C467" t="s">
        <v>486</v>
      </c>
      <c r="F467" s="1" t="s">
        <v>492</v>
      </c>
      <c r="G467" t="s">
        <v>14</v>
      </c>
      <c r="H467" t="s">
        <v>15</v>
      </c>
      <c r="I467" t="str">
        <f t="shared" si="7"/>
        <v>PLATINO - 466 - K</v>
      </c>
    </row>
    <row r="468" spans="1:9" x14ac:dyDescent="0.25">
      <c r="A468" t="s">
        <v>10</v>
      </c>
      <c r="B468" t="s">
        <v>11</v>
      </c>
      <c r="C468" t="s">
        <v>486</v>
      </c>
      <c r="F468" s="1" t="s">
        <v>493</v>
      </c>
      <c r="G468" t="s">
        <v>14</v>
      </c>
      <c r="H468" t="s">
        <v>15</v>
      </c>
      <c r="I468" t="str">
        <f t="shared" si="7"/>
        <v>PLATINO - 467 - K</v>
      </c>
    </row>
    <row r="469" spans="1:9" x14ac:dyDescent="0.25">
      <c r="A469" t="s">
        <v>10</v>
      </c>
      <c r="B469" t="s">
        <v>11</v>
      </c>
      <c r="C469" t="s">
        <v>486</v>
      </c>
      <c r="F469" s="1" t="s">
        <v>494</v>
      </c>
      <c r="G469" t="s">
        <v>14</v>
      </c>
      <c r="H469" t="s">
        <v>15</v>
      </c>
      <c r="I469" t="str">
        <f t="shared" si="7"/>
        <v>PLATINO - 468 - K</v>
      </c>
    </row>
    <row r="470" spans="1:9" x14ac:dyDescent="0.25">
      <c r="A470" t="s">
        <v>10</v>
      </c>
      <c r="B470" t="s">
        <v>11</v>
      </c>
      <c r="C470" t="s">
        <v>486</v>
      </c>
      <c r="F470" s="1" t="s">
        <v>495</v>
      </c>
      <c r="G470" t="s">
        <v>14</v>
      </c>
      <c r="H470" t="s">
        <v>15</v>
      </c>
      <c r="I470" t="str">
        <f t="shared" si="7"/>
        <v>PLATINO - 469 - K</v>
      </c>
    </row>
    <row r="471" spans="1:9" x14ac:dyDescent="0.25">
      <c r="A471" t="s">
        <v>10</v>
      </c>
      <c r="B471" t="s">
        <v>11</v>
      </c>
      <c r="C471" t="s">
        <v>486</v>
      </c>
      <c r="F471" s="1" t="s">
        <v>496</v>
      </c>
      <c r="G471" t="s">
        <v>14</v>
      </c>
      <c r="H471" t="s">
        <v>15</v>
      </c>
      <c r="I471" t="str">
        <f t="shared" si="7"/>
        <v>PLATINO - 470 - K</v>
      </c>
    </row>
    <row r="472" spans="1:9" x14ac:dyDescent="0.25">
      <c r="A472" t="s">
        <v>10</v>
      </c>
      <c r="B472" t="s">
        <v>11</v>
      </c>
      <c r="C472" t="s">
        <v>486</v>
      </c>
      <c r="F472" s="1" t="s">
        <v>497</v>
      </c>
      <c r="G472" t="s">
        <v>14</v>
      </c>
      <c r="H472" t="s">
        <v>15</v>
      </c>
      <c r="I472" t="str">
        <f t="shared" si="7"/>
        <v>PLATINO - 471 - K</v>
      </c>
    </row>
    <row r="473" spans="1:9" x14ac:dyDescent="0.25">
      <c r="A473" t="s">
        <v>10</v>
      </c>
      <c r="B473" t="s">
        <v>11</v>
      </c>
      <c r="C473" t="s">
        <v>486</v>
      </c>
      <c r="F473" s="1" t="s">
        <v>498</v>
      </c>
      <c r="G473" t="s">
        <v>14</v>
      </c>
      <c r="I473" t="str">
        <f t="shared" si="7"/>
        <v>PLATINO - 472 - K</v>
      </c>
    </row>
    <row r="474" spans="1:9" x14ac:dyDescent="0.25">
      <c r="A474" t="s">
        <v>10</v>
      </c>
      <c r="B474" t="s">
        <v>11</v>
      </c>
      <c r="C474" t="s">
        <v>486</v>
      </c>
      <c r="F474" s="1" t="s">
        <v>499</v>
      </c>
      <c r="G474" t="s">
        <v>14</v>
      </c>
      <c r="H474" t="s">
        <v>15</v>
      </c>
      <c r="I474" t="str">
        <f t="shared" si="7"/>
        <v>PLATINO - 473 - K</v>
      </c>
    </row>
    <row r="475" spans="1:9" x14ac:dyDescent="0.25">
      <c r="A475" t="s">
        <v>10</v>
      </c>
      <c r="B475" t="s">
        <v>11</v>
      </c>
      <c r="C475" t="s">
        <v>486</v>
      </c>
      <c r="F475" s="1" t="s">
        <v>500</v>
      </c>
      <c r="G475" t="s">
        <v>14</v>
      </c>
      <c r="H475" t="s">
        <v>15</v>
      </c>
      <c r="I475" t="str">
        <f t="shared" si="7"/>
        <v>PLATINO - 474 - K</v>
      </c>
    </row>
    <row r="476" spans="1:9" x14ac:dyDescent="0.25">
      <c r="A476" t="s">
        <v>10</v>
      </c>
      <c r="B476" t="s">
        <v>11</v>
      </c>
      <c r="C476" t="s">
        <v>486</v>
      </c>
      <c r="F476" s="1" t="s">
        <v>501</v>
      </c>
      <c r="G476" t="s">
        <v>14</v>
      </c>
      <c r="I476" t="str">
        <f t="shared" si="7"/>
        <v>PLATINO - 475 - K</v>
      </c>
    </row>
    <row r="477" spans="1:9" x14ac:dyDescent="0.25">
      <c r="A477" t="s">
        <v>10</v>
      </c>
      <c r="B477" t="s">
        <v>11</v>
      </c>
      <c r="C477" t="s">
        <v>486</v>
      </c>
      <c r="F477" s="1" t="s">
        <v>502</v>
      </c>
      <c r="G477" t="s">
        <v>14</v>
      </c>
      <c r="H477" t="s">
        <v>15</v>
      </c>
      <c r="I477" t="str">
        <f t="shared" si="7"/>
        <v>PLATINO - 476 - K</v>
      </c>
    </row>
    <row r="478" spans="1:9" x14ac:dyDescent="0.25">
      <c r="A478" t="s">
        <v>10</v>
      </c>
      <c r="B478" t="s">
        <v>11</v>
      </c>
      <c r="C478" t="s">
        <v>486</v>
      </c>
      <c r="F478" s="1" t="s">
        <v>503</v>
      </c>
      <c r="G478" t="s">
        <v>14</v>
      </c>
      <c r="H478" t="s">
        <v>15</v>
      </c>
      <c r="I478" t="str">
        <f t="shared" si="7"/>
        <v>PLATINO - 477 - K</v>
      </c>
    </row>
    <row r="479" spans="1:9" x14ac:dyDescent="0.25">
      <c r="A479" t="s">
        <v>10</v>
      </c>
      <c r="B479" t="s">
        <v>11</v>
      </c>
      <c r="C479" t="s">
        <v>486</v>
      </c>
      <c r="F479" s="1" t="s">
        <v>504</v>
      </c>
      <c r="G479" t="s">
        <v>14</v>
      </c>
      <c r="H479" t="s">
        <v>15</v>
      </c>
      <c r="I479" t="str">
        <f t="shared" si="7"/>
        <v>PLATINO - 478 - K</v>
      </c>
    </row>
    <row r="480" spans="1:9" x14ac:dyDescent="0.25">
      <c r="A480" t="s">
        <v>10</v>
      </c>
      <c r="B480" t="s">
        <v>11</v>
      </c>
      <c r="C480" t="s">
        <v>486</v>
      </c>
      <c r="F480" s="1" t="s">
        <v>505</v>
      </c>
      <c r="G480" t="s">
        <v>14</v>
      </c>
      <c r="H480" t="s">
        <v>15</v>
      </c>
      <c r="I480" t="str">
        <f t="shared" si="7"/>
        <v>PLATINO - 479 - K</v>
      </c>
    </row>
    <row r="481" spans="1:9" x14ac:dyDescent="0.25">
      <c r="A481" t="s">
        <v>10</v>
      </c>
      <c r="B481" t="s">
        <v>11</v>
      </c>
      <c r="C481" t="s">
        <v>486</v>
      </c>
      <c r="F481" s="1" t="s">
        <v>506</v>
      </c>
      <c r="G481" t="s">
        <v>14</v>
      </c>
      <c r="H481" t="s">
        <v>15</v>
      </c>
      <c r="I481" t="str">
        <f t="shared" si="7"/>
        <v>PLATINO - 480 - K</v>
      </c>
    </row>
    <row r="482" spans="1:9" x14ac:dyDescent="0.25">
      <c r="A482" t="s">
        <v>10</v>
      </c>
      <c r="B482" t="s">
        <v>11</v>
      </c>
      <c r="C482" t="s">
        <v>486</v>
      </c>
      <c r="F482" s="1" t="s">
        <v>507</v>
      </c>
      <c r="G482" t="s">
        <v>14</v>
      </c>
      <c r="I482" t="str">
        <f t="shared" si="7"/>
        <v>PLATINO - 481 - K</v>
      </c>
    </row>
    <row r="483" spans="1:9" x14ac:dyDescent="0.25">
      <c r="A483" t="s">
        <v>10</v>
      </c>
      <c r="B483" t="s">
        <v>11</v>
      </c>
      <c r="C483" t="s">
        <v>486</v>
      </c>
      <c r="F483" s="1" t="s">
        <v>508</v>
      </c>
      <c r="G483" t="s">
        <v>14</v>
      </c>
      <c r="H483" t="s">
        <v>15</v>
      </c>
      <c r="I483" t="str">
        <f t="shared" si="7"/>
        <v>PLATINO - 482 - K</v>
      </c>
    </row>
    <row r="484" spans="1:9" x14ac:dyDescent="0.25">
      <c r="A484" t="s">
        <v>10</v>
      </c>
      <c r="B484" t="s">
        <v>11</v>
      </c>
      <c r="C484" t="s">
        <v>486</v>
      </c>
      <c r="F484" s="1" t="s">
        <v>509</v>
      </c>
      <c r="G484" t="s">
        <v>14</v>
      </c>
      <c r="H484" t="s">
        <v>15</v>
      </c>
      <c r="I484" t="str">
        <f t="shared" si="7"/>
        <v>PLATINO - 483 - K</v>
      </c>
    </row>
    <row r="485" spans="1:9" x14ac:dyDescent="0.25">
      <c r="A485" t="s">
        <v>10</v>
      </c>
      <c r="B485" t="s">
        <v>11</v>
      </c>
      <c r="C485" t="s">
        <v>486</v>
      </c>
      <c r="F485" s="1" t="s">
        <v>510</v>
      </c>
      <c r="G485" t="s">
        <v>14</v>
      </c>
      <c r="I485" t="str">
        <f t="shared" si="7"/>
        <v>PLATINO - 484 - K</v>
      </c>
    </row>
    <row r="486" spans="1:9" x14ac:dyDescent="0.25">
      <c r="A486" t="s">
        <v>10</v>
      </c>
      <c r="B486" t="s">
        <v>11</v>
      </c>
      <c r="C486" t="s">
        <v>486</v>
      </c>
      <c r="F486" s="1" t="s">
        <v>511</v>
      </c>
      <c r="G486" t="s">
        <v>14</v>
      </c>
      <c r="H486" t="s">
        <v>15</v>
      </c>
      <c r="I486" t="str">
        <f t="shared" si="7"/>
        <v>PLATINO - 485 - K</v>
      </c>
    </row>
    <row r="487" spans="1:9" x14ac:dyDescent="0.25">
      <c r="A487" t="s">
        <v>10</v>
      </c>
      <c r="B487" t="s">
        <v>11</v>
      </c>
      <c r="C487" t="s">
        <v>486</v>
      </c>
      <c r="F487" s="1" t="s">
        <v>512</v>
      </c>
      <c r="G487" t="s">
        <v>14</v>
      </c>
      <c r="H487" t="s">
        <v>15</v>
      </c>
      <c r="I487" t="str">
        <f t="shared" si="7"/>
        <v>PLATINO - 486 - K</v>
      </c>
    </row>
    <row r="488" spans="1:9" x14ac:dyDescent="0.25">
      <c r="A488" t="s">
        <v>10</v>
      </c>
      <c r="B488" t="s">
        <v>11</v>
      </c>
      <c r="C488" t="s">
        <v>486</v>
      </c>
      <c r="F488" s="1" t="s">
        <v>513</v>
      </c>
      <c r="G488" t="s">
        <v>14</v>
      </c>
      <c r="H488" t="s">
        <v>15</v>
      </c>
      <c r="I488" t="str">
        <f t="shared" si="7"/>
        <v>PLATINO - 487 - K</v>
      </c>
    </row>
    <row r="489" spans="1:9" x14ac:dyDescent="0.25">
      <c r="A489" t="s">
        <v>10</v>
      </c>
      <c r="B489" t="s">
        <v>11</v>
      </c>
      <c r="C489" t="s">
        <v>486</v>
      </c>
      <c r="F489" s="1" t="s">
        <v>514</v>
      </c>
      <c r="G489" t="s">
        <v>14</v>
      </c>
      <c r="H489" t="s">
        <v>15</v>
      </c>
      <c r="I489" t="str">
        <f t="shared" si="7"/>
        <v>PLATINO - 488 - K</v>
      </c>
    </row>
    <row r="490" spans="1:9" x14ac:dyDescent="0.25">
      <c r="A490" t="s">
        <v>10</v>
      </c>
      <c r="B490" t="s">
        <v>11</v>
      </c>
      <c r="C490" t="s">
        <v>486</v>
      </c>
      <c r="F490" s="1" t="s">
        <v>515</v>
      </c>
      <c r="G490" t="s">
        <v>14</v>
      </c>
      <c r="I490" t="str">
        <f t="shared" si="7"/>
        <v>PLATINO - 489 - K</v>
      </c>
    </row>
    <row r="491" spans="1:9" x14ac:dyDescent="0.25">
      <c r="A491" t="s">
        <v>10</v>
      </c>
      <c r="B491" t="s">
        <v>11</v>
      </c>
      <c r="C491" t="s">
        <v>486</v>
      </c>
      <c r="F491" s="1" t="s">
        <v>516</v>
      </c>
      <c r="G491" t="s">
        <v>14</v>
      </c>
      <c r="I491" t="str">
        <f t="shared" si="7"/>
        <v>PLATINO - 490 - K</v>
      </c>
    </row>
    <row r="492" spans="1:9" x14ac:dyDescent="0.25">
      <c r="A492" t="s">
        <v>10</v>
      </c>
      <c r="B492" t="s">
        <v>11</v>
      </c>
      <c r="C492" t="s">
        <v>486</v>
      </c>
      <c r="F492" s="1" t="s">
        <v>517</v>
      </c>
      <c r="G492" t="s">
        <v>14</v>
      </c>
      <c r="I492" t="str">
        <f t="shared" si="7"/>
        <v>PLATINO - 491 - K</v>
      </c>
    </row>
    <row r="493" spans="1:9" x14ac:dyDescent="0.25">
      <c r="A493" t="s">
        <v>10</v>
      </c>
      <c r="B493" t="s">
        <v>11</v>
      </c>
      <c r="C493" t="s">
        <v>486</v>
      </c>
      <c r="F493" s="1" t="s">
        <v>518</v>
      </c>
      <c r="G493" t="s">
        <v>14</v>
      </c>
      <c r="I493" t="str">
        <f t="shared" si="7"/>
        <v>PLATINO - 492 - K</v>
      </c>
    </row>
    <row r="494" spans="1:9" x14ac:dyDescent="0.25">
      <c r="A494" t="s">
        <v>10</v>
      </c>
      <c r="B494" t="s">
        <v>11</v>
      </c>
      <c r="C494" t="s">
        <v>486</v>
      </c>
      <c r="F494" s="1" t="s">
        <v>519</v>
      </c>
      <c r="G494" t="s">
        <v>14</v>
      </c>
      <c r="I494" t="str">
        <f t="shared" si="7"/>
        <v>PLATINO - 493 - K</v>
      </c>
    </row>
    <row r="495" spans="1:9" x14ac:dyDescent="0.25">
      <c r="A495" t="s">
        <v>10</v>
      </c>
      <c r="B495" t="s">
        <v>11</v>
      </c>
      <c r="C495" t="s">
        <v>486</v>
      </c>
      <c r="F495" s="1" t="s">
        <v>520</v>
      </c>
      <c r="G495" t="s">
        <v>14</v>
      </c>
      <c r="H495" t="s">
        <v>15</v>
      </c>
      <c r="I495" t="str">
        <f t="shared" si="7"/>
        <v>PLATINO - 494 - K</v>
      </c>
    </row>
    <row r="496" spans="1:9" x14ac:dyDescent="0.25">
      <c r="A496" t="s">
        <v>10</v>
      </c>
      <c r="B496" t="s">
        <v>11</v>
      </c>
      <c r="C496" t="s">
        <v>486</v>
      </c>
      <c r="F496" s="1" t="s">
        <v>521</v>
      </c>
      <c r="G496" t="s">
        <v>14</v>
      </c>
      <c r="H496" t="s">
        <v>15</v>
      </c>
      <c r="I496" t="str">
        <f t="shared" si="7"/>
        <v>PLATINO - 495 - K</v>
      </c>
    </row>
    <row r="497" spans="1:9" x14ac:dyDescent="0.25">
      <c r="A497" t="s">
        <v>10</v>
      </c>
      <c r="B497" t="s">
        <v>11</v>
      </c>
      <c r="C497" t="s">
        <v>486</v>
      </c>
      <c r="F497" s="1" t="s">
        <v>522</v>
      </c>
      <c r="G497" t="s">
        <v>14</v>
      </c>
      <c r="H497" t="s">
        <v>15</v>
      </c>
      <c r="I497" t="str">
        <f t="shared" si="7"/>
        <v>PLATINO - 496 - K</v>
      </c>
    </row>
    <row r="498" spans="1:9" x14ac:dyDescent="0.25">
      <c r="A498" t="s">
        <v>10</v>
      </c>
      <c r="B498" t="s">
        <v>11</v>
      </c>
      <c r="C498" t="s">
        <v>486</v>
      </c>
      <c r="F498" s="1" t="s">
        <v>523</v>
      </c>
      <c r="G498" t="s">
        <v>14</v>
      </c>
      <c r="H498" t="s">
        <v>15</v>
      </c>
      <c r="I498" t="str">
        <f t="shared" si="7"/>
        <v>PLATINO - 497 - K</v>
      </c>
    </row>
    <row r="499" spans="1:9" x14ac:dyDescent="0.25">
      <c r="A499" t="s">
        <v>10</v>
      </c>
      <c r="B499" t="s">
        <v>11</v>
      </c>
      <c r="C499" t="s">
        <v>486</v>
      </c>
      <c r="F499" s="1" t="s">
        <v>524</v>
      </c>
      <c r="G499" t="s">
        <v>14</v>
      </c>
      <c r="H499" t="s">
        <v>15</v>
      </c>
      <c r="I499" t="str">
        <f t="shared" si="7"/>
        <v>PLATINO - 498 - K</v>
      </c>
    </row>
    <row r="500" spans="1:9" x14ac:dyDescent="0.25">
      <c r="A500" t="s">
        <v>10</v>
      </c>
      <c r="B500" t="s">
        <v>11</v>
      </c>
      <c r="C500" t="s">
        <v>486</v>
      </c>
      <c r="F500" s="1" t="s">
        <v>525</v>
      </c>
      <c r="G500" t="s">
        <v>14</v>
      </c>
      <c r="H500" t="s">
        <v>15</v>
      </c>
      <c r="I500" t="str">
        <f t="shared" si="7"/>
        <v>PLATINO - 499 - K</v>
      </c>
    </row>
    <row r="501" spans="1:9" x14ac:dyDescent="0.25">
      <c r="A501" t="s">
        <v>10</v>
      </c>
      <c r="B501" t="s">
        <v>11</v>
      </c>
      <c r="C501" t="s">
        <v>486</v>
      </c>
      <c r="F501" s="1" t="s">
        <v>526</v>
      </c>
      <c r="G501" t="s">
        <v>14</v>
      </c>
      <c r="I501" t="str">
        <f t="shared" si="7"/>
        <v>PLATINO - 500 - K</v>
      </c>
    </row>
    <row r="502" spans="1:9" x14ac:dyDescent="0.25">
      <c r="A502" t="s">
        <v>10</v>
      </c>
      <c r="B502" t="s">
        <v>11</v>
      </c>
      <c r="C502" t="s">
        <v>486</v>
      </c>
      <c r="F502" s="1" t="s">
        <v>527</v>
      </c>
      <c r="G502" t="s">
        <v>14</v>
      </c>
      <c r="I502" t="str">
        <f t="shared" si="7"/>
        <v>PLATINO - 501 - K</v>
      </c>
    </row>
    <row r="503" spans="1:9" x14ac:dyDescent="0.25">
      <c r="A503" t="s">
        <v>10</v>
      </c>
      <c r="B503" t="s">
        <v>11</v>
      </c>
      <c r="C503" t="s">
        <v>486</v>
      </c>
      <c r="F503" s="1" t="s">
        <v>528</v>
      </c>
      <c r="G503" t="s">
        <v>14</v>
      </c>
      <c r="I503" t="str">
        <f t="shared" si="7"/>
        <v>PLATINO - 502 - K</v>
      </c>
    </row>
    <row r="504" spans="1:9" x14ac:dyDescent="0.25">
      <c r="A504" t="s">
        <v>10</v>
      </c>
      <c r="B504" t="s">
        <v>11</v>
      </c>
      <c r="C504" t="s">
        <v>486</v>
      </c>
      <c r="F504" s="1" t="s">
        <v>529</v>
      </c>
      <c r="G504" t="s">
        <v>14</v>
      </c>
      <c r="H504" t="s">
        <v>15</v>
      </c>
      <c r="I504" t="str">
        <f t="shared" si="7"/>
        <v>PLATINO - 503 - K</v>
      </c>
    </row>
    <row r="505" spans="1:9" x14ac:dyDescent="0.25">
      <c r="A505" t="s">
        <v>10</v>
      </c>
      <c r="B505" t="s">
        <v>11</v>
      </c>
      <c r="C505" t="s">
        <v>486</v>
      </c>
      <c r="F505" s="1" t="s">
        <v>530</v>
      </c>
      <c r="G505" t="s">
        <v>14</v>
      </c>
      <c r="I505" t="str">
        <f t="shared" si="7"/>
        <v>PLATINO - 504 - K</v>
      </c>
    </row>
    <row r="506" spans="1:9" x14ac:dyDescent="0.25">
      <c r="A506" t="s">
        <v>10</v>
      </c>
      <c r="B506" t="s">
        <v>11</v>
      </c>
      <c r="C506" t="s">
        <v>486</v>
      </c>
      <c r="F506" s="1" t="s">
        <v>531</v>
      </c>
      <c r="G506" t="s">
        <v>14</v>
      </c>
      <c r="H506" t="s">
        <v>15</v>
      </c>
      <c r="I506" t="str">
        <f t="shared" si="7"/>
        <v>PLATINO - 505 - K</v>
      </c>
    </row>
    <row r="507" spans="1:9" x14ac:dyDescent="0.25">
      <c r="A507" t="s">
        <v>10</v>
      </c>
      <c r="B507" t="s">
        <v>11</v>
      </c>
      <c r="C507" t="s">
        <v>486</v>
      </c>
      <c r="F507" s="1" t="s">
        <v>532</v>
      </c>
      <c r="G507" t="s">
        <v>14</v>
      </c>
      <c r="H507" t="s">
        <v>15</v>
      </c>
      <c r="I507" t="str">
        <f t="shared" si="7"/>
        <v>PLATINO - 506 - K</v>
      </c>
    </row>
    <row r="508" spans="1:9" x14ac:dyDescent="0.25">
      <c r="A508" t="s">
        <v>10</v>
      </c>
      <c r="B508" t="s">
        <v>11</v>
      </c>
      <c r="C508" t="s">
        <v>486</v>
      </c>
      <c r="F508" s="1" t="s">
        <v>533</v>
      </c>
      <c r="G508" t="s">
        <v>14</v>
      </c>
      <c r="H508" t="s">
        <v>15</v>
      </c>
      <c r="I508" t="str">
        <f t="shared" si="7"/>
        <v>PLATINO - 507 - K</v>
      </c>
    </row>
    <row r="509" spans="1:9" x14ac:dyDescent="0.25">
      <c r="A509" t="s">
        <v>10</v>
      </c>
      <c r="B509" t="s">
        <v>11</v>
      </c>
      <c r="C509" t="s">
        <v>486</v>
      </c>
      <c r="F509" s="1" t="s">
        <v>534</v>
      </c>
      <c r="G509" t="s">
        <v>14</v>
      </c>
      <c r="H509" t="s">
        <v>15</v>
      </c>
      <c r="I509" t="str">
        <f t="shared" si="7"/>
        <v>PLATINO - 508 - K</v>
      </c>
    </row>
    <row r="510" spans="1:9" x14ac:dyDescent="0.25">
      <c r="A510" t="s">
        <v>10</v>
      </c>
      <c r="B510" t="s">
        <v>11</v>
      </c>
      <c r="C510" t="s">
        <v>486</v>
      </c>
      <c r="F510" s="1" t="s">
        <v>535</v>
      </c>
      <c r="G510" t="s">
        <v>14</v>
      </c>
      <c r="I510" t="str">
        <f t="shared" si="7"/>
        <v>PLATINO - 509 - K</v>
      </c>
    </row>
    <row r="511" spans="1:9" x14ac:dyDescent="0.25">
      <c r="A511" t="s">
        <v>10</v>
      </c>
      <c r="B511" t="s">
        <v>11</v>
      </c>
      <c r="C511" t="s">
        <v>486</v>
      </c>
      <c r="F511" s="1" t="s">
        <v>536</v>
      </c>
      <c r="G511" t="s">
        <v>14</v>
      </c>
      <c r="I511" t="str">
        <f t="shared" si="7"/>
        <v>PLATINO - 510 - K</v>
      </c>
    </row>
    <row r="512" spans="1:9" x14ac:dyDescent="0.25">
      <c r="A512" t="s">
        <v>10</v>
      </c>
      <c r="B512" t="s">
        <v>11</v>
      </c>
      <c r="C512" t="s">
        <v>537</v>
      </c>
      <c r="F512" s="1" t="s">
        <v>538</v>
      </c>
      <c r="G512" t="s">
        <v>14</v>
      </c>
      <c r="I512" t="str">
        <f t="shared" si="7"/>
        <v>PLATINO - 511 - L</v>
      </c>
    </row>
    <row r="513" spans="1:9" x14ac:dyDescent="0.25">
      <c r="A513" t="s">
        <v>10</v>
      </c>
      <c r="B513" t="s">
        <v>11</v>
      </c>
      <c r="C513" t="s">
        <v>537</v>
      </c>
      <c r="F513" s="1" t="s">
        <v>539</v>
      </c>
      <c r="G513" t="s">
        <v>14</v>
      </c>
      <c r="I513" t="str">
        <f t="shared" si="7"/>
        <v>PLATINO - 512 - L</v>
      </c>
    </row>
    <row r="514" spans="1:9" x14ac:dyDescent="0.25">
      <c r="A514" t="s">
        <v>10</v>
      </c>
      <c r="B514" t="s">
        <v>11</v>
      </c>
      <c r="C514" t="s">
        <v>537</v>
      </c>
      <c r="F514" s="1" t="s">
        <v>540</v>
      </c>
      <c r="G514" t="s">
        <v>14</v>
      </c>
      <c r="H514" t="s">
        <v>15</v>
      </c>
      <c r="I514" t="str">
        <f t="shared" si="7"/>
        <v>PLATINO - 513 - L</v>
      </c>
    </row>
    <row r="515" spans="1:9" x14ac:dyDescent="0.25">
      <c r="A515" t="s">
        <v>10</v>
      </c>
      <c r="B515" t="s">
        <v>11</v>
      </c>
      <c r="C515" t="s">
        <v>537</v>
      </c>
      <c r="F515" s="1" t="s">
        <v>541</v>
      </c>
      <c r="G515" t="s">
        <v>14</v>
      </c>
      <c r="H515" t="s">
        <v>15</v>
      </c>
      <c r="I515" t="str">
        <f t="shared" ref="I515:I578" si="8">B515&amp;" - "&amp;F515&amp;" - "&amp;C515</f>
        <v>PLATINO - 514 - L</v>
      </c>
    </row>
    <row r="516" spans="1:9" x14ac:dyDescent="0.25">
      <c r="A516" t="s">
        <v>10</v>
      </c>
      <c r="B516" t="s">
        <v>11</v>
      </c>
      <c r="C516" t="s">
        <v>537</v>
      </c>
      <c r="F516" s="1" t="s">
        <v>542</v>
      </c>
      <c r="G516" t="s">
        <v>14</v>
      </c>
      <c r="H516" t="s">
        <v>15</v>
      </c>
      <c r="I516" t="str">
        <f t="shared" si="8"/>
        <v>PLATINO - 515 - L</v>
      </c>
    </row>
    <row r="517" spans="1:9" x14ac:dyDescent="0.25">
      <c r="A517" t="s">
        <v>10</v>
      </c>
      <c r="B517" t="s">
        <v>11</v>
      </c>
      <c r="C517" t="s">
        <v>537</v>
      </c>
      <c r="F517" s="1" t="s">
        <v>543</v>
      </c>
      <c r="G517" t="s">
        <v>14</v>
      </c>
      <c r="H517" t="s">
        <v>15</v>
      </c>
      <c r="I517" t="str">
        <f t="shared" si="8"/>
        <v>PLATINO - 516 - L</v>
      </c>
    </row>
    <row r="518" spans="1:9" x14ac:dyDescent="0.25">
      <c r="A518" t="s">
        <v>10</v>
      </c>
      <c r="B518" t="s">
        <v>11</v>
      </c>
      <c r="C518" t="s">
        <v>537</v>
      </c>
      <c r="F518" s="1" t="s">
        <v>544</v>
      </c>
      <c r="G518" t="s">
        <v>14</v>
      </c>
      <c r="H518" t="s">
        <v>15</v>
      </c>
      <c r="I518" t="str">
        <f t="shared" si="8"/>
        <v>PLATINO - 517 - L</v>
      </c>
    </row>
    <row r="519" spans="1:9" x14ac:dyDescent="0.25">
      <c r="A519" t="s">
        <v>10</v>
      </c>
      <c r="B519" t="s">
        <v>11</v>
      </c>
      <c r="C519" t="s">
        <v>537</v>
      </c>
      <c r="F519" s="1" t="s">
        <v>545</v>
      </c>
      <c r="G519" t="s">
        <v>14</v>
      </c>
      <c r="I519" t="str">
        <f t="shared" si="8"/>
        <v>PLATINO - 518 - L</v>
      </c>
    </row>
    <row r="520" spans="1:9" x14ac:dyDescent="0.25">
      <c r="A520" t="s">
        <v>10</v>
      </c>
      <c r="B520" t="s">
        <v>11</v>
      </c>
      <c r="C520" t="s">
        <v>537</v>
      </c>
      <c r="F520" s="1" t="s">
        <v>546</v>
      </c>
      <c r="G520" t="s">
        <v>14</v>
      </c>
      <c r="H520" t="s">
        <v>15</v>
      </c>
      <c r="I520" t="str">
        <f t="shared" si="8"/>
        <v>PLATINO - 519 - L</v>
      </c>
    </row>
    <row r="521" spans="1:9" x14ac:dyDescent="0.25">
      <c r="A521" t="s">
        <v>10</v>
      </c>
      <c r="B521" t="s">
        <v>11</v>
      </c>
      <c r="C521" t="s">
        <v>537</v>
      </c>
      <c r="F521" s="1" t="s">
        <v>547</v>
      </c>
      <c r="G521" t="s">
        <v>14</v>
      </c>
      <c r="H521" t="s">
        <v>15</v>
      </c>
      <c r="I521" t="str">
        <f t="shared" si="8"/>
        <v>PLATINO - 520 - L</v>
      </c>
    </row>
    <row r="522" spans="1:9" x14ac:dyDescent="0.25">
      <c r="A522" t="s">
        <v>10</v>
      </c>
      <c r="B522" t="s">
        <v>11</v>
      </c>
      <c r="C522" t="s">
        <v>537</v>
      </c>
      <c r="F522" s="1" t="s">
        <v>548</v>
      </c>
      <c r="G522" t="s">
        <v>14</v>
      </c>
      <c r="H522" t="s">
        <v>15</v>
      </c>
      <c r="I522" t="str">
        <f t="shared" si="8"/>
        <v>PLATINO - 521 - L</v>
      </c>
    </row>
    <row r="523" spans="1:9" x14ac:dyDescent="0.25">
      <c r="A523" t="s">
        <v>10</v>
      </c>
      <c r="B523" t="s">
        <v>11</v>
      </c>
      <c r="C523" t="s">
        <v>537</v>
      </c>
      <c r="F523" s="1" t="s">
        <v>549</v>
      </c>
      <c r="G523" t="s">
        <v>14</v>
      </c>
      <c r="I523" t="str">
        <f t="shared" si="8"/>
        <v>PLATINO - 522 - L</v>
      </c>
    </row>
    <row r="524" spans="1:9" x14ac:dyDescent="0.25">
      <c r="A524" t="s">
        <v>10</v>
      </c>
      <c r="B524" t="s">
        <v>11</v>
      </c>
      <c r="C524" t="s">
        <v>537</v>
      </c>
      <c r="F524" s="1" t="s">
        <v>550</v>
      </c>
      <c r="G524" t="s">
        <v>14</v>
      </c>
      <c r="I524" t="str">
        <f t="shared" si="8"/>
        <v>PLATINO - 523 - L</v>
      </c>
    </row>
    <row r="525" spans="1:9" x14ac:dyDescent="0.25">
      <c r="A525" t="s">
        <v>10</v>
      </c>
      <c r="B525" t="s">
        <v>11</v>
      </c>
      <c r="C525" t="s">
        <v>537</v>
      </c>
      <c r="F525" s="1" t="s">
        <v>551</v>
      </c>
      <c r="G525" t="s">
        <v>14</v>
      </c>
      <c r="H525" t="s">
        <v>15</v>
      </c>
      <c r="I525" t="str">
        <f t="shared" si="8"/>
        <v>PLATINO - 524 - L</v>
      </c>
    </row>
    <row r="526" spans="1:9" x14ac:dyDescent="0.25">
      <c r="A526" t="s">
        <v>10</v>
      </c>
      <c r="B526" t="s">
        <v>11</v>
      </c>
      <c r="C526" t="s">
        <v>537</v>
      </c>
      <c r="F526" s="1" t="s">
        <v>552</v>
      </c>
      <c r="G526" t="s">
        <v>14</v>
      </c>
      <c r="H526" t="s">
        <v>15</v>
      </c>
      <c r="I526" t="str">
        <f t="shared" si="8"/>
        <v>PLATINO - 525 - L</v>
      </c>
    </row>
    <row r="527" spans="1:9" x14ac:dyDescent="0.25">
      <c r="A527" t="s">
        <v>10</v>
      </c>
      <c r="B527" t="s">
        <v>11</v>
      </c>
      <c r="C527" t="s">
        <v>537</v>
      </c>
      <c r="F527" s="1" t="s">
        <v>553</v>
      </c>
      <c r="G527" t="s">
        <v>14</v>
      </c>
      <c r="I527" t="str">
        <f t="shared" si="8"/>
        <v>PLATINO - 526 - L</v>
      </c>
    </row>
    <row r="528" spans="1:9" x14ac:dyDescent="0.25">
      <c r="A528" t="s">
        <v>10</v>
      </c>
      <c r="B528" t="s">
        <v>11</v>
      </c>
      <c r="C528" t="s">
        <v>537</v>
      </c>
      <c r="F528" s="1" t="s">
        <v>554</v>
      </c>
      <c r="G528" t="s">
        <v>14</v>
      </c>
      <c r="I528" t="str">
        <f t="shared" si="8"/>
        <v>PLATINO - 527 - L</v>
      </c>
    </row>
    <row r="529" spans="1:9" x14ac:dyDescent="0.25">
      <c r="A529" t="s">
        <v>10</v>
      </c>
      <c r="B529" t="s">
        <v>11</v>
      </c>
      <c r="C529" t="s">
        <v>537</v>
      </c>
      <c r="F529" s="1" t="s">
        <v>555</v>
      </c>
      <c r="G529" t="s">
        <v>14</v>
      </c>
      <c r="I529" t="str">
        <f t="shared" si="8"/>
        <v>PLATINO - 528 - L</v>
      </c>
    </row>
    <row r="530" spans="1:9" x14ac:dyDescent="0.25">
      <c r="A530" t="s">
        <v>10</v>
      </c>
      <c r="B530" t="s">
        <v>11</v>
      </c>
      <c r="C530" t="s">
        <v>537</v>
      </c>
      <c r="F530" s="1" t="s">
        <v>556</v>
      </c>
      <c r="G530" t="s">
        <v>14</v>
      </c>
      <c r="H530" t="s">
        <v>15</v>
      </c>
      <c r="I530" t="str">
        <f t="shared" si="8"/>
        <v>PLATINO - 529 - L</v>
      </c>
    </row>
    <row r="531" spans="1:9" x14ac:dyDescent="0.25">
      <c r="A531" t="s">
        <v>10</v>
      </c>
      <c r="B531" t="s">
        <v>11</v>
      </c>
      <c r="C531" t="s">
        <v>537</v>
      </c>
      <c r="F531" s="1" t="s">
        <v>557</v>
      </c>
      <c r="G531" t="s">
        <v>14</v>
      </c>
      <c r="H531" t="s">
        <v>15</v>
      </c>
      <c r="I531" t="str">
        <f t="shared" si="8"/>
        <v>PLATINO - 530 - L</v>
      </c>
    </row>
    <row r="532" spans="1:9" x14ac:dyDescent="0.25">
      <c r="A532" t="s">
        <v>10</v>
      </c>
      <c r="B532" t="s">
        <v>11</v>
      </c>
      <c r="C532" t="s">
        <v>537</v>
      </c>
      <c r="F532" s="1" t="s">
        <v>558</v>
      </c>
      <c r="G532" t="s">
        <v>14</v>
      </c>
      <c r="H532" t="s">
        <v>15</v>
      </c>
      <c r="I532" t="str">
        <f t="shared" si="8"/>
        <v>PLATINO - 531 - L</v>
      </c>
    </row>
    <row r="533" spans="1:9" x14ac:dyDescent="0.25">
      <c r="A533" t="s">
        <v>10</v>
      </c>
      <c r="B533" t="s">
        <v>11</v>
      </c>
      <c r="C533" t="s">
        <v>537</v>
      </c>
      <c r="F533" s="1" t="s">
        <v>559</v>
      </c>
      <c r="G533" t="s">
        <v>14</v>
      </c>
      <c r="H533" t="s">
        <v>15</v>
      </c>
      <c r="I533" t="str">
        <f t="shared" si="8"/>
        <v>PLATINO - 532 - L</v>
      </c>
    </row>
    <row r="534" spans="1:9" x14ac:dyDescent="0.25">
      <c r="A534" t="s">
        <v>10</v>
      </c>
      <c r="B534" t="s">
        <v>11</v>
      </c>
      <c r="C534" t="s">
        <v>537</v>
      </c>
      <c r="F534" s="1" t="s">
        <v>560</v>
      </c>
      <c r="G534" t="s">
        <v>14</v>
      </c>
      <c r="H534" t="s">
        <v>15</v>
      </c>
      <c r="I534" t="str">
        <f t="shared" si="8"/>
        <v>PLATINO - 533 - L</v>
      </c>
    </row>
    <row r="535" spans="1:9" x14ac:dyDescent="0.25">
      <c r="A535" t="s">
        <v>10</v>
      </c>
      <c r="B535" t="s">
        <v>11</v>
      </c>
      <c r="C535" t="s">
        <v>537</v>
      </c>
      <c r="F535" s="1" t="s">
        <v>561</v>
      </c>
      <c r="G535" t="s">
        <v>14</v>
      </c>
      <c r="I535" t="str">
        <f t="shared" si="8"/>
        <v>PLATINO - 534 - L</v>
      </c>
    </row>
    <row r="536" spans="1:9" x14ac:dyDescent="0.25">
      <c r="A536" t="s">
        <v>10</v>
      </c>
      <c r="B536" t="s">
        <v>11</v>
      </c>
      <c r="C536" t="s">
        <v>537</v>
      </c>
      <c r="F536" s="1" t="s">
        <v>562</v>
      </c>
      <c r="G536" t="s">
        <v>14</v>
      </c>
      <c r="H536" t="s">
        <v>15</v>
      </c>
      <c r="I536" t="str">
        <f t="shared" si="8"/>
        <v>PLATINO - 535 - L</v>
      </c>
    </row>
    <row r="537" spans="1:9" x14ac:dyDescent="0.25">
      <c r="A537" t="s">
        <v>10</v>
      </c>
      <c r="B537" t="s">
        <v>11</v>
      </c>
      <c r="C537" t="s">
        <v>537</v>
      </c>
      <c r="F537" s="1" t="s">
        <v>563</v>
      </c>
      <c r="G537" t="s">
        <v>14</v>
      </c>
      <c r="I537" t="str">
        <f t="shared" si="8"/>
        <v>PLATINO - 536 - L</v>
      </c>
    </row>
    <row r="538" spans="1:9" x14ac:dyDescent="0.25">
      <c r="A538" t="s">
        <v>10</v>
      </c>
      <c r="B538" t="s">
        <v>11</v>
      </c>
      <c r="C538" t="s">
        <v>537</v>
      </c>
      <c r="F538" s="1" t="s">
        <v>564</v>
      </c>
      <c r="G538" t="s">
        <v>14</v>
      </c>
      <c r="H538" t="s">
        <v>15</v>
      </c>
      <c r="I538" t="str">
        <f t="shared" si="8"/>
        <v>PLATINO - 537 - L</v>
      </c>
    </row>
    <row r="539" spans="1:9" x14ac:dyDescent="0.25">
      <c r="A539" t="s">
        <v>10</v>
      </c>
      <c r="B539" t="s">
        <v>11</v>
      </c>
      <c r="C539" t="s">
        <v>537</v>
      </c>
      <c r="F539" s="1" t="s">
        <v>565</v>
      </c>
      <c r="G539" t="s">
        <v>14</v>
      </c>
      <c r="I539" t="str">
        <f t="shared" si="8"/>
        <v>PLATINO - 538 - L</v>
      </c>
    </row>
    <row r="540" spans="1:9" x14ac:dyDescent="0.25">
      <c r="A540" t="s">
        <v>10</v>
      </c>
      <c r="B540" t="s">
        <v>11</v>
      </c>
      <c r="C540" t="s">
        <v>537</v>
      </c>
      <c r="F540" s="1" t="s">
        <v>566</v>
      </c>
      <c r="G540" t="s">
        <v>14</v>
      </c>
      <c r="I540" t="str">
        <f t="shared" si="8"/>
        <v>PLATINO - 539 - L</v>
      </c>
    </row>
    <row r="541" spans="1:9" x14ac:dyDescent="0.25">
      <c r="A541" t="s">
        <v>10</v>
      </c>
      <c r="B541" t="s">
        <v>11</v>
      </c>
      <c r="C541" t="s">
        <v>537</v>
      </c>
      <c r="F541" s="1" t="s">
        <v>567</v>
      </c>
      <c r="G541" t="s">
        <v>14</v>
      </c>
      <c r="H541" t="s">
        <v>15</v>
      </c>
      <c r="I541" t="str">
        <f t="shared" si="8"/>
        <v>PLATINO - 540 - L</v>
      </c>
    </row>
    <row r="542" spans="1:9" x14ac:dyDescent="0.25">
      <c r="A542" t="s">
        <v>10</v>
      </c>
      <c r="B542" t="s">
        <v>11</v>
      </c>
      <c r="C542" t="s">
        <v>537</v>
      </c>
      <c r="F542" s="1" t="s">
        <v>568</v>
      </c>
      <c r="G542" t="s">
        <v>14</v>
      </c>
      <c r="H542" t="s">
        <v>15</v>
      </c>
      <c r="I542" t="str">
        <f t="shared" si="8"/>
        <v>PLATINO - 541 - L</v>
      </c>
    </row>
    <row r="543" spans="1:9" x14ac:dyDescent="0.25">
      <c r="A543" t="s">
        <v>10</v>
      </c>
      <c r="B543" t="s">
        <v>11</v>
      </c>
      <c r="C543" t="s">
        <v>537</v>
      </c>
      <c r="F543" s="1" t="s">
        <v>569</v>
      </c>
      <c r="G543" t="s">
        <v>14</v>
      </c>
      <c r="H543" t="s">
        <v>15</v>
      </c>
      <c r="I543" t="str">
        <f t="shared" si="8"/>
        <v>PLATINO - 542 - L</v>
      </c>
    </row>
    <row r="544" spans="1:9" x14ac:dyDescent="0.25">
      <c r="A544" t="s">
        <v>10</v>
      </c>
      <c r="B544" t="s">
        <v>11</v>
      </c>
      <c r="C544" t="s">
        <v>537</v>
      </c>
      <c r="F544" s="1" t="s">
        <v>570</v>
      </c>
      <c r="G544" t="s">
        <v>14</v>
      </c>
      <c r="H544" t="s">
        <v>15</v>
      </c>
      <c r="I544" t="str">
        <f t="shared" si="8"/>
        <v>PLATINO - 543 - L</v>
      </c>
    </row>
    <row r="545" spans="1:9" x14ac:dyDescent="0.25">
      <c r="A545" t="s">
        <v>10</v>
      </c>
      <c r="B545" t="s">
        <v>11</v>
      </c>
      <c r="C545" t="s">
        <v>537</v>
      </c>
      <c r="F545" s="1" t="s">
        <v>571</v>
      </c>
      <c r="G545" t="s">
        <v>14</v>
      </c>
      <c r="H545" t="s">
        <v>15</v>
      </c>
      <c r="I545" t="str">
        <f t="shared" si="8"/>
        <v>PLATINO - 544 - L</v>
      </c>
    </row>
    <row r="546" spans="1:9" x14ac:dyDescent="0.25">
      <c r="A546" t="s">
        <v>10</v>
      </c>
      <c r="B546" t="s">
        <v>11</v>
      </c>
      <c r="C546" t="s">
        <v>537</v>
      </c>
      <c r="F546" s="1" t="s">
        <v>572</v>
      </c>
      <c r="G546" t="s">
        <v>14</v>
      </c>
      <c r="H546" t="s">
        <v>15</v>
      </c>
      <c r="I546" t="str">
        <f t="shared" si="8"/>
        <v>PLATINO - 545 - L</v>
      </c>
    </row>
    <row r="547" spans="1:9" x14ac:dyDescent="0.25">
      <c r="A547" t="s">
        <v>10</v>
      </c>
      <c r="B547" t="s">
        <v>11</v>
      </c>
      <c r="C547" t="s">
        <v>537</v>
      </c>
      <c r="F547" s="1" t="s">
        <v>573</v>
      </c>
      <c r="G547" t="s">
        <v>14</v>
      </c>
      <c r="H547" t="s">
        <v>15</v>
      </c>
      <c r="I547" t="str">
        <f t="shared" si="8"/>
        <v>PLATINO - 546 - L</v>
      </c>
    </row>
    <row r="548" spans="1:9" x14ac:dyDescent="0.25">
      <c r="A548" t="s">
        <v>10</v>
      </c>
      <c r="B548" t="s">
        <v>11</v>
      </c>
      <c r="C548" t="s">
        <v>537</v>
      </c>
      <c r="F548" s="1" t="s">
        <v>574</v>
      </c>
      <c r="G548" t="s">
        <v>14</v>
      </c>
      <c r="H548" t="s">
        <v>15</v>
      </c>
      <c r="I548" t="str">
        <f t="shared" si="8"/>
        <v>PLATINO - 547 - L</v>
      </c>
    </row>
    <row r="549" spans="1:9" x14ac:dyDescent="0.25">
      <c r="A549" t="s">
        <v>10</v>
      </c>
      <c r="B549" t="s">
        <v>11</v>
      </c>
      <c r="C549" t="s">
        <v>537</v>
      </c>
      <c r="F549" s="1" t="s">
        <v>575</v>
      </c>
      <c r="G549" t="s">
        <v>14</v>
      </c>
      <c r="H549" t="s">
        <v>15</v>
      </c>
      <c r="I549" t="str">
        <f t="shared" si="8"/>
        <v>PLATINO - 548 - L</v>
      </c>
    </row>
    <row r="550" spans="1:9" x14ac:dyDescent="0.25">
      <c r="A550" t="s">
        <v>10</v>
      </c>
      <c r="B550" t="s">
        <v>11</v>
      </c>
      <c r="C550" t="s">
        <v>537</v>
      </c>
      <c r="F550" s="1" t="s">
        <v>576</v>
      </c>
      <c r="G550" t="s">
        <v>14</v>
      </c>
      <c r="I550" t="str">
        <f t="shared" si="8"/>
        <v>PLATINO - 549 - L</v>
      </c>
    </row>
    <row r="551" spans="1:9" x14ac:dyDescent="0.25">
      <c r="A551" t="s">
        <v>10</v>
      </c>
      <c r="B551" t="s">
        <v>11</v>
      </c>
      <c r="C551" t="s">
        <v>537</v>
      </c>
      <c r="F551" s="1" t="s">
        <v>577</v>
      </c>
      <c r="G551" t="s">
        <v>14</v>
      </c>
      <c r="H551" t="s">
        <v>15</v>
      </c>
      <c r="I551" t="str">
        <f t="shared" si="8"/>
        <v>PLATINO - 550 - L</v>
      </c>
    </row>
    <row r="552" spans="1:9" x14ac:dyDescent="0.25">
      <c r="A552" t="s">
        <v>10</v>
      </c>
      <c r="B552" t="s">
        <v>11</v>
      </c>
      <c r="C552" t="s">
        <v>537</v>
      </c>
      <c r="F552" s="1" t="s">
        <v>578</v>
      </c>
      <c r="G552" t="s">
        <v>14</v>
      </c>
      <c r="H552" t="s">
        <v>15</v>
      </c>
      <c r="I552" t="str">
        <f t="shared" si="8"/>
        <v>PLATINO - 551 - L</v>
      </c>
    </row>
    <row r="553" spans="1:9" x14ac:dyDescent="0.25">
      <c r="A553" t="s">
        <v>10</v>
      </c>
      <c r="B553" t="s">
        <v>11</v>
      </c>
      <c r="C553" t="s">
        <v>537</v>
      </c>
      <c r="F553" s="1" t="s">
        <v>579</v>
      </c>
      <c r="G553" t="s">
        <v>14</v>
      </c>
      <c r="H553" t="s">
        <v>15</v>
      </c>
      <c r="I553" t="str">
        <f t="shared" si="8"/>
        <v>PLATINO - 552 - L</v>
      </c>
    </row>
    <row r="554" spans="1:9" x14ac:dyDescent="0.25">
      <c r="A554" t="s">
        <v>10</v>
      </c>
      <c r="B554" t="s">
        <v>11</v>
      </c>
      <c r="C554" t="s">
        <v>537</v>
      </c>
      <c r="F554" s="1" t="s">
        <v>580</v>
      </c>
      <c r="G554" t="s">
        <v>14</v>
      </c>
      <c r="I554" t="str">
        <f t="shared" si="8"/>
        <v>PLATINO - 553 - L</v>
      </c>
    </row>
    <row r="555" spans="1:9" x14ac:dyDescent="0.25">
      <c r="A555" t="s">
        <v>10</v>
      </c>
      <c r="B555" t="s">
        <v>11</v>
      </c>
      <c r="C555" t="s">
        <v>537</v>
      </c>
      <c r="F555" s="1" t="s">
        <v>581</v>
      </c>
      <c r="G555" t="s">
        <v>14</v>
      </c>
      <c r="I555" t="str">
        <f t="shared" si="8"/>
        <v>PLATINO - 554 - L</v>
      </c>
    </row>
    <row r="556" spans="1:9" x14ac:dyDescent="0.25">
      <c r="A556" t="s">
        <v>10</v>
      </c>
      <c r="B556" t="s">
        <v>11</v>
      </c>
      <c r="C556" t="s">
        <v>537</v>
      </c>
      <c r="F556" s="1" t="s">
        <v>582</v>
      </c>
      <c r="G556" t="s">
        <v>14</v>
      </c>
      <c r="H556" t="s">
        <v>15</v>
      </c>
      <c r="I556" t="str">
        <f t="shared" si="8"/>
        <v>PLATINO - 555 - L</v>
      </c>
    </row>
    <row r="557" spans="1:9" x14ac:dyDescent="0.25">
      <c r="A557" t="s">
        <v>10</v>
      </c>
      <c r="B557" t="s">
        <v>11</v>
      </c>
      <c r="C557" t="s">
        <v>537</v>
      </c>
      <c r="F557" s="1" t="s">
        <v>583</v>
      </c>
      <c r="G557" t="s">
        <v>14</v>
      </c>
      <c r="H557" t="s">
        <v>15</v>
      </c>
      <c r="I557" t="str">
        <f t="shared" si="8"/>
        <v>PLATINO - 556 - L</v>
      </c>
    </row>
    <row r="558" spans="1:9" x14ac:dyDescent="0.25">
      <c r="A558" t="s">
        <v>10</v>
      </c>
      <c r="B558" t="s">
        <v>11</v>
      </c>
      <c r="C558" t="s">
        <v>537</v>
      </c>
      <c r="F558" s="1" t="s">
        <v>584</v>
      </c>
      <c r="G558" t="s">
        <v>14</v>
      </c>
      <c r="I558" t="str">
        <f t="shared" si="8"/>
        <v>PLATINO - 557 - L</v>
      </c>
    </row>
    <row r="559" spans="1:9" x14ac:dyDescent="0.25">
      <c r="A559" t="s">
        <v>10</v>
      </c>
      <c r="B559" t="s">
        <v>11</v>
      </c>
      <c r="C559" t="s">
        <v>537</v>
      </c>
      <c r="F559" s="1" t="s">
        <v>585</v>
      </c>
      <c r="G559" t="s">
        <v>14</v>
      </c>
      <c r="H559" t="s">
        <v>15</v>
      </c>
      <c r="I559" t="str">
        <f t="shared" si="8"/>
        <v>PLATINO - 558 - L</v>
      </c>
    </row>
    <row r="560" spans="1:9" x14ac:dyDescent="0.25">
      <c r="A560" t="s">
        <v>10</v>
      </c>
      <c r="B560" t="s">
        <v>11</v>
      </c>
      <c r="C560" t="s">
        <v>537</v>
      </c>
      <c r="F560" s="1" t="s">
        <v>586</v>
      </c>
      <c r="G560" t="s">
        <v>14</v>
      </c>
      <c r="H560" t="s">
        <v>15</v>
      </c>
      <c r="I560" t="str">
        <f t="shared" si="8"/>
        <v>PLATINO - 559 - L</v>
      </c>
    </row>
    <row r="561" spans="1:9" x14ac:dyDescent="0.25">
      <c r="A561" t="s">
        <v>10</v>
      </c>
      <c r="B561" t="s">
        <v>11</v>
      </c>
      <c r="C561" t="s">
        <v>537</v>
      </c>
      <c r="F561" s="1" t="s">
        <v>587</v>
      </c>
      <c r="G561" t="s">
        <v>14</v>
      </c>
      <c r="H561" t="s">
        <v>15</v>
      </c>
      <c r="I561" t="str">
        <f t="shared" si="8"/>
        <v>PLATINO - 560 - L</v>
      </c>
    </row>
    <row r="562" spans="1:9" x14ac:dyDescent="0.25">
      <c r="A562" t="s">
        <v>10</v>
      </c>
      <c r="B562" t="s">
        <v>11</v>
      </c>
      <c r="C562" t="s">
        <v>588</v>
      </c>
      <c r="F562" s="1" t="s">
        <v>589</v>
      </c>
      <c r="G562" t="s">
        <v>14</v>
      </c>
      <c r="H562" t="s">
        <v>15</v>
      </c>
      <c r="I562" t="str">
        <f t="shared" si="8"/>
        <v>PLATINO - 561 - M</v>
      </c>
    </row>
    <row r="563" spans="1:9" x14ac:dyDescent="0.25">
      <c r="A563" t="s">
        <v>10</v>
      </c>
      <c r="B563" t="s">
        <v>11</v>
      </c>
      <c r="C563" t="s">
        <v>588</v>
      </c>
      <c r="F563" s="1" t="s">
        <v>590</v>
      </c>
      <c r="G563" t="s">
        <v>14</v>
      </c>
      <c r="I563" t="str">
        <f t="shared" si="8"/>
        <v>PLATINO - 562 - M</v>
      </c>
    </row>
    <row r="564" spans="1:9" x14ac:dyDescent="0.25">
      <c r="A564" t="s">
        <v>10</v>
      </c>
      <c r="B564" t="s">
        <v>11</v>
      </c>
      <c r="C564" t="s">
        <v>588</v>
      </c>
      <c r="F564" s="1" t="s">
        <v>591</v>
      </c>
      <c r="G564" t="s">
        <v>14</v>
      </c>
      <c r="I564" t="str">
        <f t="shared" si="8"/>
        <v>PLATINO - 563 - M</v>
      </c>
    </row>
    <row r="565" spans="1:9" x14ac:dyDescent="0.25">
      <c r="A565" t="s">
        <v>10</v>
      </c>
      <c r="B565" t="s">
        <v>11</v>
      </c>
      <c r="C565" t="s">
        <v>588</v>
      </c>
      <c r="F565" s="1" t="s">
        <v>592</v>
      </c>
      <c r="G565" t="s">
        <v>14</v>
      </c>
      <c r="H565" t="s">
        <v>15</v>
      </c>
      <c r="I565" t="str">
        <f t="shared" si="8"/>
        <v>PLATINO - 564 - M</v>
      </c>
    </row>
    <row r="566" spans="1:9" x14ac:dyDescent="0.25">
      <c r="A566" t="s">
        <v>10</v>
      </c>
      <c r="B566" t="s">
        <v>11</v>
      </c>
      <c r="C566" t="s">
        <v>588</v>
      </c>
      <c r="F566" s="1" t="s">
        <v>593</v>
      </c>
      <c r="G566" t="s">
        <v>14</v>
      </c>
      <c r="I566" t="str">
        <f t="shared" si="8"/>
        <v>PLATINO - 565 - M</v>
      </c>
    </row>
    <row r="567" spans="1:9" x14ac:dyDescent="0.25">
      <c r="A567" t="s">
        <v>10</v>
      </c>
      <c r="B567" t="s">
        <v>11</v>
      </c>
      <c r="C567" t="s">
        <v>588</v>
      </c>
      <c r="F567" s="1" t="s">
        <v>594</v>
      </c>
      <c r="G567" t="s">
        <v>14</v>
      </c>
      <c r="I567" t="str">
        <f t="shared" si="8"/>
        <v>PLATINO - 566 - M</v>
      </c>
    </row>
    <row r="568" spans="1:9" x14ac:dyDescent="0.25">
      <c r="A568" t="s">
        <v>10</v>
      </c>
      <c r="B568" t="s">
        <v>11</v>
      </c>
      <c r="C568" t="s">
        <v>588</v>
      </c>
      <c r="F568" s="1" t="s">
        <v>595</v>
      </c>
      <c r="G568" t="s">
        <v>14</v>
      </c>
      <c r="H568" t="s">
        <v>15</v>
      </c>
      <c r="I568" t="str">
        <f t="shared" si="8"/>
        <v>PLATINO - 567 - M</v>
      </c>
    </row>
    <row r="569" spans="1:9" x14ac:dyDescent="0.25">
      <c r="A569" t="s">
        <v>10</v>
      </c>
      <c r="B569" t="s">
        <v>11</v>
      </c>
      <c r="C569" t="s">
        <v>588</v>
      </c>
      <c r="F569" s="1" t="s">
        <v>596</v>
      </c>
      <c r="G569" t="s">
        <v>14</v>
      </c>
      <c r="I569" t="str">
        <f t="shared" si="8"/>
        <v>PLATINO - 568 - M</v>
      </c>
    </row>
    <row r="570" spans="1:9" x14ac:dyDescent="0.25">
      <c r="A570" t="s">
        <v>10</v>
      </c>
      <c r="B570" t="s">
        <v>11</v>
      </c>
      <c r="C570" t="s">
        <v>588</v>
      </c>
      <c r="F570" s="1" t="s">
        <v>597</v>
      </c>
      <c r="G570" t="s">
        <v>14</v>
      </c>
      <c r="H570" t="s">
        <v>15</v>
      </c>
      <c r="I570" t="str">
        <f t="shared" si="8"/>
        <v>PLATINO - 569 - M</v>
      </c>
    </row>
    <row r="571" spans="1:9" x14ac:dyDescent="0.25">
      <c r="A571" t="s">
        <v>10</v>
      </c>
      <c r="B571" t="s">
        <v>11</v>
      </c>
      <c r="C571" t="s">
        <v>588</v>
      </c>
      <c r="F571" s="1" t="s">
        <v>598</v>
      </c>
      <c r="G571" t="s">
        <v>14</v>
      </c>
      <c r="H571" t="s">
        <v>15</v>
      </c>
      <c r="I571" t="str">
        <f t="shared" si="8"/>
        <v>PLATINO - 570 - M</v>
      </c>
    </row>
    <row r="572" spans="1:9" x14ac:dyDescent="0.25">
      <c r="A572" t="s">
        <v>10</v>
      </c>
      <c r="B572" t="s">
        <v>11</v>
      </c>
      <c r="C572" t="s">
        <v>588</v>
      </c>
      <c r="F572" s="1" t="s">
        <v>599</v>
      </c>
      <c r="G572" t="s">
        <v>14</v>
      </c>
      <c r="I572" t="str">
        <f t="shared" si="8"/>
        <v>PLATINO - 571 - M</v>
      </c>
    </row>
    <row r="573" spans="1:9" x14ac:dyDescent="0.25">
      <c r="A573" t="s">
        <v>10</v>
      </c>
      <c r="B573" t="s">
        <v>11</v>
      </c>
      <c r="C573" t="s">
        <v>588</v>
      </c>
      <c r="F573" s="1" t="s">
        <v>600</v>
      </c>
      <c r="G573" t="s">
        <v>14</v>
      </c>
      <c r="I573" t="str">
        <f t="shared" si="8"/>
        <v>PLATINO - 572 - M</v>
      </c>
    </row>
    <row r="574" spans="1:9" x14ac:dyDescent="0.25">
      <c r="A574" t="s">
        <v>10</v>
      </c>
      <c r="B574" t="s">
        <v>11</v>
      </c>
      <c r="C574" t="s">
        <v>588</v>
      </c>
      <c r="F574" s="1" t="s">
        <v>601</v>
      </c>
      <c r="G574" t="s">
        <v>14</v>
      </c>
      <c r="I574" t="str">
        <f t="shared" si="8"/>
        <v>PLATINO - 573 - M</v>
      </c>
    </row>
    <row r="575" spans="1:9" x14ac:dyDescent="0.25">
      <c r="A575" t="s">
        <v>10</v>
      </c>
      <c r="B575" t="s">
        <v>11</v>
      </c>
      <c r="C575" t="s">
        <v>588</v>
      </c>
      <c r="F575" s="1" t="s">
        <v>602</v>
      </c>
      <c r="G575" t="s">
        <v>14</v>
      </c>
      <c r="I575" t="str">
        <f t="shared" si="8"/>
        <v>PLATINO - 574 - M</v>
      </c>
    </row>
    <row r="576" spans="1:9" x14ac:dyDescent="0.25">
      <c r="A576" t="s">
        <v>10</v>
      </c>
      <c r="B576" t="s">
        <v>11</v>
      </c>
      <c r="C576" t="s">
        <v>588</v>
      </c>
      <c r="F576" s="1" t="s">
        <v>603</v>
      </c>
      <c r="G576" t="s">
        <v>14</v>
      </c>
      <c r="H576" t="s">
        <v>15</v>
      </c>
      <c r="I576" t="str">
        <f t="shared" si="8"/>
        <v>PLATINO - 575 - M</v>
      </c>
    </row>
    <row r="577" spans="1:9" x14ac:dyDescent="0.25">
      <c r="A577" t="s">
        <v>10</v>
      </c>
      <c r="B577" t="s">
        <v>11</v>
      </c>
      <c r="C577" t="s">
        <v>588</v>
      </c>
      <c r="F577" s="1" t="s">
        <v>604</v>
      </c>
      <c r="G577" t="s">
        <v>14</v>
      </c>
      <c r="I577" t="str">
        <f t="shared" si="8"/>
        <v>PLATINO - 576 - M</v>
      </c>
    </row>
    <row r="578" spans="1:9" x14ac:dyDescent="0.25">
      <c r="A578" t="s">
        <v>10</v>
      </c>
      <c r="B578" t="s">
        <v>11</v>
      </c>
      <c r="C578" t="s">
        <v>588</v>
      </c>
      <c r="F578" s="1" t="s">
        <v>605</v>
      </c>
      <c r="G578" t="s">
        <v>14</v>
      </c>
      <c r="H578" t="s">
        <v>15</v>
      </c>
      <c r="I578" t="str">
        <f t="shared" si="8"/>
        <v>PLATINO - 577 - M</v>
      </c>
    </row>
    <row r="579" spans="1:9" x14ac:dyDescent="0.25">
      <c r="A579" t="s">
        <v>10</v>
      </c>
      <c r="B579" t="s">
        <v>11</v>
      </c>
      <c r="C579" t="s">
        <v>588</v>
      </c>
      <c r="F579" s="1" t="s">
        <v>606</v>
      </c>
      <c r="G579" t="s">
        <v>14</v>
      </c>
      <c r="H579" t="s">
        <v>15</v>
      </c>
      <c r="I579" t="str">
        <f t="shared" ref="I579:I642" si="9">B579&amp;" - "&amp;F579&amp;" - "&amp;C579</f>
        <v>PLATINO - 578 - M</v>
      </c>
    </row>
    <row r="580" spans="1:9" x14ac:dyDescent="0.25">
      <c r="A580" t="s">
        <v>10</v>
      </c>
      <c r="B580" t="s">
        <v>11</v>
      </c>
      <c r="C580" t="s">
        <v>588</v>
      </c>
      <c r="F580" s="1" t="s">
        <v>607</v>
      </c>
      <c r="G580" t="s">
        <v>14</v>
      </c>
      <c r="H580" t="s">
        <v>15</v>
      </c>
      <c r="I580" t="str">
        <f t="shared" si="9"/>
        <v>PLATINO - 579 - M</v>
      </c>
    </row>
    <row r="581" spans="1:9" x14ac:dyDescent="0.25">
      <c r="A581" t="s">
        <v>10</v>
      </c>
      <c r="B581" t="s">
        <v>11</v>
      </c>
      <c r="C581" t="s">
        <v>588</v>
      </c>
      <c r="F581" s="1" t="s">
        <v>608</v>
      </c>
      <c r="G581" t="s">
        <v>14</v>
      </c>
      <c r="I581" t="str">
        <f t="shared" si="9"/>
        <v>PLATINO - 580 - M</v>
      </c>
    </row>
    <row r="582" spans="1:9" x14ac:dyDescent="0.25">
      <c r="A582" t="s">
        <v>10</v>
      </c>
      <c r="B582" t="s">
        <v>11</v>
      </c>
      <c r="C582" t="s">
        <v>588</v>
      </c>
      <c r="F582" s="1" t="s">
        <v>609</v>
      </c>
      <c r="G582" t="s">
        <v>14</v>
      </c>
      <c r="I582" t="str">
        <f t="shared" si="9"/>
        <v>PLATINO - 581 - M</v>
      </c>
    </row>
    <row r="583" spans="1:9" x14ac:dyDescent="0.25">
      <c r="A583" t="s">
        <v>10</v>
      </c>
      <c r="B583" t="s">
        <v>11</v>
      </c>
      <c r="C583" t="s">
        <v>588</v>
      </c>
      <c r="F583" s="1" t="s">
        <v>610</v>
      </c>
      <c r="G583" t="s">
        <v>14</v>
      </c>
      <c r="H583" t="s">
        <v>15</v>
      </c>
      <c r="I583" t="str">
        <f t="shared" si="9"/>
        <v>PLATINO - 582 - M</v>
      </c>
    </row>
    <row r="584" spans="1:9" x14ac:dyDescent="0.25">
      <c r="A584" t="s">
        <v>10</v>
      </c>
      <c r="B584" t="s">
        <v>11</v>
      </c>
      <c r="C584" t="s">
        <v>588</v>
      </c>
      <c r="F584" s="1" t="s">
        <v>611</v>
      </c>
      <c r="G584" t="s">
        <v>14</v>
      </c>
      <c r="I584" t="str">
        <f t="shared" si="9"/>
        <v>PLATINO - 583 - M</v>
      </c>
    </row>
    <row r="585" spans="1:9" x14ac:dyDescent="0.25">
      <c r="A585" t="s">
        <v>10</v>
      </c>
      <c r="B585" t="s">
        <v>11</v>
      </c>
      <c r="C585" t="s">
        <v>588</v>
      </c>
      <c r="F585" s="1" t="s">
        <v>612</v>
      </c>
      <c r="G585" t="s">
        <v>14</v>
      </c>
      <c r="H585" t="s">
        <v>15</v>
      </c>
      <c r="I585" t="str">
        <f t="shared" si="9"/>
        <v>PLATINO - 584 - M</v>
      </c>
    </row>
    <row r="586" spans="1:9" x14ac:dyDescent="0.25">
      <c r="A586" t="s">
        <v>10</v>
      </c>
      <c r="B586" t="s">
        <v>11</v>
      </c>
      <c r="C586" t="s">
        <v>588</v>
      </c>
      <c r="F586" s="1" t="s">
        <v>613</v>
      </c>
      <c r="G586" t="s">
        <v>14</v>
      </c>
      <c r="I586" t="str">
        <f t="shared" si="9"/>
        <v>PLATINO - 585 - M</v>
      </c>
    </row>
    <row r="587" spans="1:9" x14ac:dyDescent="0.25">
      <c r="A587" t="s">
        <v>10</v>
      </c>
      <c r="B587" t="s">
        <v>11</v>
      </c>
      <c r="C587" t="s">
        <v>588</v>
      </c>
      <c r="F587" s="1" t="s">
        <v>614</v>
      </c>
      <c r="G587" t="s">
        <v>14</v>
      </c>
      <c r="I587" t="str">
        <f t="shared" si="9"/>
        <v>PLATINO - 586 - M</v>
      </c>
    </row>
    <row r="588" spans="1:9" x14ac:dyDescent="0.25">
      <c r="A588" t="s">
        <v>10</v>
      </c>
      <c r="B588" t="s">
        <v>11</v>
      </c>
      <c r="C588" t="s">
        <v>588</v>
      </c>
      <c r="F588" s="1" t="s">
        <v>615</v>
      </c>
      <c r="G588" t="s">
        <v>14</v>
      </c>
      <c r="H588" t="s">
        <v>15</v>
      </c>
      <c r="I588" t="str">
        <f t="shared" si="9"/>
        <v>PLATINO - 587 - M</v>
      </c>
    </row>
    <row r="589" spans="1:9" x14ac:dyDescent="0.25">
      <c r="A589" t="s">
        <v>10</v>
      </c>
      <c r="B589" t="s">
        <v>11</v>
      </c>
      <c r="C589" t="s">
        <v>588</v>
      </c>
      <c r="F589" s="1" t="s">
        <v>616</v>
      </c>
      <c r="G589" t="s">
        <v>14</v>
      </c>
      <c r="H589" t="s">
        <v>15</v>
      </c>
      <c r="I589" t="str">
        <f t="shared" si="9"/>
        <v>PLATINO - 588 - M</v>
      </c>
    </row>
    <row r="590" spans="1:9" x14ac:dyDescent="0.25">
      <c r="A590" t="s">
        <v>10</v>
      </c>
      <c r="B590" t="s">
        <v>11</v>
      </c>
      <c r="C590" t="s">
        <v>588</v>
      </c>
      <c r="F590" s="1" t="s">
        <v>617</v>
      </c>
      <c r="G590" t="s">
        <v>14</v>
      </c>
      <c r="H590" t="s">
        <v>15</v>
      </c>
      <c r="I590" t="str">
        <f t="shared" si="9"/>
        <v>PLATINO - 589 - M</v>
      </c>
    </row>
    <row r="591" spans="1:9" x14ac:dyDescent="0.25">
      <c r="A591" t="s">
        <v>10</v>
      </c>
      <c r="B591" t="s">
        <v>11</v>
      </c>
      <c r="C591" t="s">
        <v>588</v>
      </c>
      <c r="F591" s="1" t="s">
        <v>618</v>
      </c>
      <c r="G591" t="s">
        <v>14</v>
      </c>
      <c r="H591" t="s">
        <v>15</v>
      </c>
      <c r="I591" t="str">
        <f t="shared" si="9"/>
        <v>PLATINO - 590 - M</v>
      </c>
    </row>
    <row r="592" spans="1:9" x14ac:dyDescent="0.25">
      <c r="A592" t="s">
        <v>10</v>
      </c>
      <c r="B592" t="s">
        <v>11</v>
      </c>
      <c r="C592" t="s">
        <v>588</v>
      </c>
      <c r="F592" s="1" t="s">
        <v>619</v>
      </c>
      <c r="G592" t="s">
        <v>14</v>
      </c>
      <c r="I592" t="str">
        <f t="shared" si="9"/>
        <v>PLATINO - 591 - M</v>
      </c>
    </row>
    <row r="593" spans="1:9" x14ac:dyDescent="0.25">
      <c r="A593" t="s">
        <v>10</v>
      </c>
      <c r="B593" t="s">
        <v>11</v>
      </c>
      <c r="C593" t="s">
        <v>588</v>
      </c>
      <c r="F593" s="1" t="s">
        <v>620</v>
      </c>
      <c r="G593" t="s">
        <v>14</v>
      </c>
      <c r="I593" t="str">
        <f t="shared" si="9"/>
        <v>PLATINO - 592 - M</v>
      </c>
    </row>
    <row r="594" spans="1:9" x14ac:dyDescent="0.25">
      <c r="A594" t="s">
        <v>10</v>
      </c>
      <c r="B594" t="s">
        <v>11</v>
      </c>
      <c r="C594" t="s">
        <v>588</v>
      </c>
      <c r="F594" s="1" t="s">
        <v>621</v>
      </c>
      <c r="G594" t="s">
        <v>14</v>
      </c>
      <c r="H594" t="s">
        <v>15</v>
      </c>
      <c r="I594" t="str">
        <f t="shared" si="9"/>
        <v>PLATINO - 593 - M</v>
      </c>
    </row>
    <row r="595" spans="1:9" x14ac:dyDescent="0.25">
      <c r="A595" t="s">
        <v>10</v>
      </c>
      <c r="B595" t="s">
        <v>11</v>
      </c>
      <c r="C595" t="s">
        <v>588</v>
      </c>
      <c r="F595" s="1" t="s">
        <v>622</v>
      </c>
      <c r="G595" t="s">
        <v>14</v>
      </c>
      <c r="I595" t="str">
        <f t="shared" si="9"/>
        <v>PLATINO - 594 - M</v>
      </c>
    </row>
    <row r="596" spans="1:9" x14ac:dyDescent="0.25">
      <c r="A596" t="s">
        <v>10</v>
      </c>
      <c r="B596" t="s">
        <v>11</v>
      </c>
      <c r="C596" t="s">
        <v>588</v>
      </c>
      <c r="F596" s="1" t="s">
        <v>623</v>
      </c>
      <c r="G596" t="s">
        <v>14</v>
      </c>
      <c r="I596" t="str">
        <f t="shared" si="9"/>
        <v>PLATINO - 595 - M</v>
      </c>
    </row>
    <row r="597" spans="1:9" x14ac:dyDescent="0.25">
      <c r="A597" t="s">
        <v>10</v>
      </c>
      <c r="B597" t="s">
        <v>11</v>
      </c>
      <c r="C597" t="s">
        <v>588</v>
      </c>
      <c r="F597" s="1" t="s">
        <v>624</v>
      </c>
      <c r="G597" t="s">
        <v>14</v>
      </c>
      <c r="H597" t="s">
        <v>15</v>
      </c>
      <c r="I597" t="str">
        <f t="shared" si="9"/>
        <v>PLATINO - 596 - M</v>
      </c>
    </row>
    <row r="598" spans="1:9" x14ac:dyDescent="0.25">
      <c r="A598" t="s">
        <v>10</v>
      </c>
      <c r="B598" t="s">
        <v>11</v>
      </c>
      <c r="C598" t="s">
        <v>588</v>
      </c>
      <c r="F598" s="1" t="s">
        <v>625</v>
      </c>
      <c r="G598" t="s">
        <v>14</v>
      </c>
      <c r="I598" t="str">
        <f t="shared" si="9"/>
        <v>PLATINO - 597 - M</v>
      </c>
    </row>
    <row r="599" spans="1:9" x14ac:dyDescent="0.25">
      <c r="A599" t="s">
        <v>10</v>
      </c>
      <c r="B599" t="s">
        <v>11</v>
      </c>
      <c r="C599" t="s">
        <v>588</v>
      </c>
      <c r="F599" s="1" t="s">
        <v>626</v>
      </c>
      <c r="G599" t="s">
        <v>14</v>
      </c>
      <c r="H599" t="s">
        <v>15</v>
      </c>
      <c r="I599" t="str">
        <f t="shared" si="9"/>
        <v>PLATINO - 598 - M</v>
      </c>
    </row>
    <row r="600" spans="1:9" x14ac:dyDescent="0.25">
      <c r="A600" t="s">
        <v>10</v>
      </c>
      <c r="B600" t="s">
        <v>11</v>
      </c>
      <c r="C600" t="s">
        <v>588</v>
      </c>
      <c r="F600" s="1" t="s">
        <v>627</v>
      </c>
      <c r="G600" t="s">
        <v>14</v>
      </c>
      <c r="I600" t="str">
        <f t="shared" si="9"/>
        <v>PLATINO - 599 - M</v>
      </c>
    </row>
    <row r="601" spans="1:9" x14ac:dyDescent="0.25">
      <c r="A601" t="s">
        <v>10</v>
      </c>
      <c r="B601" t="s">
        <v>11</v>
      </c>
      <c r="C601" t="s">
        <v>588</v>
      </c>
      <c r="F601" s="1" t="s">
        <v>628</v>
      </c>
      <c r="G601" t="s">
        <v>14</v>
      </c>
      <c r="I601" t="str">
        <f t="shared" si="9"/>
        <v>PLATINO - 600 - M</v>
      </c>
    </row>
    <row r="602" spans="1:9" x14ac:dyDescent="0.25">
      <c r="A602" t="s">
        <v>10</v>
      </c>
      <c r="B602" t="s">
        <v>11</v>
      </c>
      <c r="C602" t="s">
        <v>588</v>
      </c>
      <c r="F602" s="1" t="s">
        <v>629</v>
      </c>
      <c r="G602" t="s">
        <v>14</v>
      </c>
      <c r="I602" t="str">
        <f t="shared" si="9"/>
        <v>PLATINO - 601 - M</v>
      </c>
    </row>
    <row r="603" spans="1:9" x14ac:dyDescent="0.25">
      <c r="A603" t="s">
        <v>10</v>
      </c>
      <c r="B603" t="s">
        <v>11</v>
      </c>
      <c r="C603" t="s">
        <v>588</v>
      </c>
      <c r="F603" s="1" t="s">
        <v>630</v>
      </c>
      <c r="G603" t="s">
        <v>14</v>
      </c>
      <c r="I603" t="str">
        <f t="shared" si="9"/>
        <v>PLATINO - 602 - M</v>
      </c>
    </row>
    <row r="604" spans="1:9" x14ac:dyDescent="0.25">
      <c r="A604" t="s">
        <v>10</v>
      </c>
      <c r="B604" t="s">
        <v>11</v>
      </c>
      <c r="C604" t="s">
        <v>588</v>
      </c>
      <c r="F604" s="1" t="s">
        <v>631</v>
      </c>
      <c r="G604" t="s">
        <v>14</v>
      </c>
      <c r="H604" t="s">
        <v>15</v>
      </c>
      <c r="I604" t="str">
        <f t="shared" si="9"/>
        <v>PLATINO - 603 - M</v>
      </c>
    </row>
    <row r="605" spans="1:9" x14ac:dyDescent="0.25">
      <c r="A605" t="s">
        <v>10</v>
      </c>
      <c r="B605" t="s">
        <v>11</v>
      </c>
      <c r="C605" t="s">
        <v>588</v>
      </c>
      <c r="F605" s="1" t="s">
        <v>632</v>
      </c>
      <c r="G605" t="s">
        <v>14</v>
      </c>
      <c r="H605" t="s">
        <v>15</v>
      </c>
      <c r="I605" t="str">
        <f t="shared" si="9"/>
        <v>PLATINO - 604 - M</v>
      </c>
    </row>
    <row r="606" spans="1:9" x14ac:dyDescent="0.25">
      <c r="A606" t="s">
        <v>10</v>
      </c>
      <c r="B606" t="s">
        <v>11</v>
      </c>
      <c r="C606" t="s">
        <v>588</v>
      </c>
      <c r="F606" s="1" t="s">
        <v>633</v>
      </c>
      <c r="G606" t="s">
        <v>14</v>
      </c>
      <c r="H606" t="s">
        <v>15</v>
      </c>
      <c r="I606" t="str">
        <f t="shared" si="9"/>
        <v>PLATINO - 605 - M</v>
      </c>
    </row>
    <row r="607" spans="1:9" x14ac:dyDescent="0.25">
      <c r="A607" t="s">
        <v>10</v>
      </c>
      <c r="B607" t="s">
        <v>11</v>
      </c>
      <c r="C607" t="s">
        <v>588</v>
      </c>
      <c r="F607" s="1" t="s">
        <v>634</v>
      </c>
      <c r="G607" t="s">
        <v>14</v>
      </c>
      <c r="H607" t="s">
        <v>15</v>
      </c>
      <c r="I607" t="str">
        <f t="shared" si="9"/>
        <v>PLATINO - 606 - M</v>
      </c>
    </row>
    <row r="608" spans="1:9" x14ac:dyDescent="0.25">
      <c r="A608" t="s">
        <v>10</v>
      </c>
      <c r="B608" t="s">
        <v>11</v>
      </c>
      <c r="C608" t="s">
        <v>588</v>
      </c>
      <c r="F608" s="1" t="s">
        <v>635</v>
      </c>
      <c r="G608" t="s">
        <v>14</v>
      </c>
      <c r="I608" t="str">
        <f t="shared" si="9"/>
        <v>PLATINO - 607 - M</v>
      </c>
    </row>
    <row r="609" spans="1:9" x14ac:dyDescent="0.25">
      <c r="A609" t="s">
        <v>10</v>
      </c>
      <c r="B609" t="s">
        <v>11</v>
      </c>
      <c r="C609" t="s">
        <v>588</v>
      </c>
      <c r="F609" s="1" t="s">
        <v>636</v>
      </c>
      <c r="G609" t="s">
        <v>14</v>
      </c>
      <c r="I609" t="str">
        <f t="shared" si="9"/>
        <v>PLATINO - 608 - M</v>
      </c>
    </row>
    <row r="610" spans="1:9" x14ac:dyDescent="0.25">
      <c r="A610" t="s">
        <v>10</v>
      </c>
      <c r="B610" t="s">
        <v>11</v>
      </c>
      <c r="C610" t="s">
        <v>588</v>
      </c>
      <c r="F610" s="1" t="s">
        <v>637</v>
      </c>
      <c r="G610" t="s">
        <v>14</v>
      </c>
      <c r="H610" t="s">
        <v>15</v>
      </c>
      <c r="I610" t="str">
        <f t="shared" si="9"/>
        <v>PLATINO - 609 - M</v>
      </c>
    </row>
    <row r="611" spans="1:9" x14ac:dyDescent="0.25">
      <c r="A611" t="s">
        <v>10</v>
      </c>
      <c r="B611" t="s">
        <v>11</v>
      </c>
      <c r="C611" t="s">
        <v>588</v>
      </c>
      <c r="F611" s="1" t="s">
        <v>638</v>
      </c>
      <c r="G611" t="s">
        <v>14</v>
      </c>
      <c r="H611" t="s">
        <v>15</v>
      </c>
      <c r="I611" t="str">
        <f t="shared" si="9"/>
        <v>PLATINO - 610 - M</v>
      </c>
    </row>
    <row r="612" spans="1:9" x14ac:dyDescent="0.25">
      <c r="A612" t="s">
        <v>10</v>
      </c>
      <c r="B612" t="s">
        <v>11</v>
      </c>
      <c r="C612" t="s">
        <v>639</v>
      </c>
      <c r="F612" s="1" t="s">
        <v>640</v>
      </c>
      <c r="G612" t="s">
        <v>14</v>
      </c>
      <c r="I612" t="str">
        <f t="shared" si="9"/>
        <v>PLATINO - 611 - N</v>
      </c>
    </row>
    <row r="613" spans="1:9" x14ac:dyDescent="0.25">
      <c r="A613" t="s">
        <v>10</v>
      </c>
      <c r="B613" t="s">
        <v>11</v>
      </c>
      <c r="C613" t="s">
        <v>639</v>
      </c>
      <c r="F613" s="1" t="s">
        <v>641</v>
      </c>
      <c r="G613" t="s">
        <v>14</v>
      </c>
      <c r="I613" t="str">
        <f t="shared" si="9"/>
        <v>PLATINO - 612 - N</v>
      </c>
    </row>
    <row r="614" spans="1:9" x14ac:dyDescent="0.25">
      <c r="A614" t="s">
        <v>10</v>
      </c>
      <c r="B614" t="s">
        <v>11</v>
      </c>
      <c r="C614" t="s">
        <v>639</v>
      </c>
      <c r="F614" s="1" t="s">
        <v>642</v>
      </c>
      <c r="G614" t="s">
        <v>14</v>
      </c>
      <c r="I614" t="str">
        <f t="shared" si="9"/>
        <v>PLATINO - 613 - N</v>
      </c>
    </row>
    <row r="615" spans="1:9" x14ac:dyDescent="0.25">
      <c r="A615" t="s">
        <v>10</v>
      </c>
      <c r="B615" t="s">
        <v>11</v>
      </c>
      <c r="C615" t="s">
        <v>639</v>
      </c>
      <c r="F615" s="1" t="s">
        <v>643</v>
      </c>
      <c r="G615" t="s">
        <v>14</v>
      </c>
      <c r="I615" t="str">
        <f t="shared" si="9"/>
        <v>PLATINO - 614 - N</v>
      </c>
    </row>
    <row r="616" spans="1:9" x14ac:dyDescent="0.25">
      <c r="A616" t="s">
        <v>10</v>
      </c>
      <c r="B616" t="s">
        <v>11</v>
      </c>
      <c r="C616" t="s">
        <v>639</v>
      </c>
      <c r="F616" s="1" t="s">
        <v>644</v>
      </c>
      <c r="G616" t="s">
        <v>14</v>
      </c>
      <c r="H616" t="s">
        <v>15</v>
      </c>
      <c r="I616" t="str">
        <f t="shared" si="9"/>
        <v>PLATINO - 615 - N</v>
      </c>
    </row>
    <row r="617" spans="1:9" x14ac:dyDescent="0.25">
      <c r="A617" t="s">
        <v>10</v>
      </c>
      <c r="B617" t="s">
        <v>11</v>
      </c>
      <c r="C617" t="s">
        <v>639</v>
      </c>
      <c r="F617" s="1" t="s">
        <v>645</v>
      </c>
      <c r="G617" t="s">
        <v>14</v>
      </c>
      <c r="I617" t="str">
        <f t="shared" si="9"/>
        <v>PLATINO - 616 - N</v>
      </c>
    </row>
    <row r="618" spans="1:9" x14ac:dyDescent="0.25">
      <c r="A618" t="s">
        <v>10</v>
      </c>
      <c r="B618" t="s">
        <v>11</v>
      </c>
      <c r="C618" t="s">
        <v>639</v>
      </c>
      <c r="F618" s="1" t="s">
        <v>646</v>
      </c>
      <c r="G618" t="s">
        <v>14</v>
      </c>
      <c r="I618" t="str">
        <f t="shared" si="9"/>
        <v>PLATINO - 617 - N</v>
      </c>
    </row>
    <row r="619" spans="1:9" x14ac:dyDescent="0.25">
      <c r="A619" t="s">
        <v>10</v>
      </c>
      <c r="B619" t="s">
        <v>11</v>
      </c>
      <c r="C619" t="s">
        <v>639</v>
      </c>
      <c r="F619" s="1" t="s">
        <v>647</v>
      </c>
      <c r="G619" t="s">
        <v>14</v>
      </c>
      <c r="I619" t="str">
        <f t="shared" si="9"/>
        <v>PLATINO - 618 - N</v>
      </c>
    </row>
    <row r="620" spans="1:9" x14ac:dyDescent="0.25">
      <c r="A620" t="s">
        <v>10</v>
      </c>
      <c r="B620" t="s">
        <v>11</v>
      </c>
      <c r="C620" t="s">
        <v>639</v>
      </c>
      <c r="F620" s="1" t="s">
        <v>648</v>
      </c>
      <c r="G620" t="s">
        <v>14</v>
      </c>
      <c r="I620" t="str">
        <f t="shared" si="9"/>
        <v>PLATINO - 619 - N</v>
      </c>
    </row>
    <row r="621" spans="1:9" x14ac:dyDescent="0.25">
      <c r="A621" t="s">
        <v>10</v>
      </c>
      <c r="B621" t="s">
        <v>11</v>
      </c>
      <c r="C621" t="s">
        <v>639</v>
      </c>
      <c r="F621" s="1" t="s">
        <v>649</v>
      </c>
      <c r="G621" t="s">
        <v>14</v>
      </c>
      <c r="H621" t="s">
        <v>15</v>
      </c>
      <c r="I621" t="str">
        <f t="shared" si="9"/>
        <v>PLATINO - 620 - N</v>
      </c>
    </row>
    <row r="622" spans="1:9" x14ac:dyDescent="0.25">
      <c r="A622" t="s">
        <v>10</v>
      </c>
      <c r="B622" t="s">
        <v>11</v>
      </c>
      <c r="C622" t="s">
        <v>639</v>
      </c>
      <c r="F622" s="1" t="s">
        <v>650</v>
      </c>
      <c r="G622" t="s">
        <v>14</v>
      </c>
      <c r="I622" t="str">
        <f t="shared" si="9"/>
        <v>PLATINO - 621 - N</v>
      </c>
    </row>
    <row r="623" spans="1:9" x14ac:dyDescent="0.25">
      <c r="A623" t="s">
        <v>10</v>
      </c>
      <c r="B623" t="s">
        <v>11</v>
      </c>
      <c r="C623" t="s">
        <v>639</v>
      </c>
      <c r="F623" s="1" t="s">
        <v>651</v>
      </c>
      <c r="G623" t="s">
        <v>14</v>
      </c>
      <c r="H623" t="s">
        <v>15</v>
      </c>
      <c r="I623" t="str">
        <f t="shared" si="9"/>
        <v>PLATINO - 622 - N</v>
      </c>
    </row>
    <row r="624" spans="1:9" x14ac:dyDescent="0.25">
      <c r="A624" t="s">
        <v>10</v>
      </c>
      <c r="B624" t="s">
        <v>11</v>
      </c>
      <c r="C624" t="s">
        <v>639</v>
      </c>
      <c r="F624" s="1" t="s">
        <v>652</v>
      </c>
      <c r="G624" t="s">
        <v>14</v>
      </c>
      <c r="I624" t="str">
        <f t="shared" si="9"/>
        <v>PLATINO - 623 - N</v>
      </c>
    </row>
    <row r="625" spans="1:9" x14ac:dyDescent="0.25">
      <c r="A625" t="s">
        <v>10</v>
      </c>
      <c r="B625" t="s">
        <v>11</v>
      </c>
      <c r="C625" t="s">
        <v>639</v>
      </c>
      <c r="F625" s="1" t="s">
        <v>653</v>
      </c>
      <c r="G625" t="s">
        <v>14</v>
      </c>
      <c r="H625" t="s">
        <v>15</v>
      </c>
      <c r="I625" t="str">
        <f t="shared" si="9"/>
        <v>PLATINO - 624 - N</v>
      </c>
    </row>
    <row r="626" spans="1:9" x14ac:dyDescent="0.25">
      <c r="A626" t="s">
        <v>10</v>
      </c>
      <c r="B626" t="s">
        <v>11</v>
      </c>
      <c r="C626" t="s">
        <v>639</v>
      </c>
      <c r="F626" s="1" t="s">
        <v>654</v>
      </c>
      <c r="G626" t="s">
        <v>14</v>
      </c>
      <c r="H626" t="s">
        <v>15</v>
      </c>
      <c r="I626" t="str">
        <f t="shared" si="9"/>
        <v>PLATINO - 625 - N</v>
      </c>
    </row>
    <row r="627" spans="1:9" x14ac:dyDescent="0.25">
      <c r="A627" t="s">
        <v>10</v>
      </c>
      <c r="B627" t="s">
        <v>11</v>
      </c>
      <c r="C627" t="s">
        <v>639</v>
      </c>
      <c r="F627" s="1" t="s">
        <v>655</v>
      </c>
      <c r="G627" t="s">
        <v>14</v>
      </c>
      <c r="I627" t="str">
        <f t="shared" si="9"/>
        <v>PLATINO - 626 - N</v>
      </c>
    </row>
    <row r="628" spans="1:9" x14ac:dyDescent="0.25">
      <c r="A628" t="s">
        <v>10</v>
      </c>
      <c r="B628" t="s">
        <v>11</v>
      </c>
      <c r="C628" t="s">
        <v>639</v>
      </c>
      <c r="F628" s="1" t="s">
        <v>656</v>
      </c>
      <c r="G628" t="s">
        <v>14</v>
      </c>
      <c r="I628" t="str">
        <f t="shared" si="9"/>
        <v>PLATINO - 627 - N</v>
      </c>
    </row>
    <row r="629" spans="1:9" x14ac:dyDescent="0.25">
      <c r="A629" t="s">
        <v>10</v>
      </c>
      <c r="B629" t="s">
        <v>11</v>
      </c>
      <c r="C629" t="s">
        <v>639</v>
      </c>
      <c r="F629" s="1" t="s">
        <v>657</v>
      </c>
      <c r="G629" t="s">
        <v>14</v>
      </c>
      <c r="H629" t="s">
        <v>15</v>
      </c>
      <c r="I629" t="str">
        <f t="shared" si="9"/>
        <v>PLATINO - 628 - N</v>
      </c>
    </row>
    <row r="630" spans="1:9" x14ac:dyDescent="0.25">
      <c r="A630" t="s">
        <v>10</v>
      </c>
      <c r="B630" t="s">
        <v>11</v>
      </c>
      <c r="C630" t="s">
        <v>639</v>
      </c>
      <c r="F630" s="1" t="s">
        <v>658</v>
      </c>
      <c r="G630" t="s">
        <v>14</v>
      </c>
      <c r="H630" t="s">
        <v>15</v>
      </c>
      <c r="I630" t="str">
        <f t="shared" si="9"/>
        <v>PLATINO - 629 - N</v>
      </c>
    </row>
    <row r="631" spans="1:9" x14ac:dyDescent="0.25">
      <c r="A631" t="s">
        <v>10</v>
      </c>
      <c r="B631" t="s">
        <v>11</v>
      </c>
      <c r="C631" t="s">
        <v>639</v>
      </c>
      <c r="F631" s="1" t="s">
        <v>659</v>
      </c>
      <c r="G631" t="s">
        <v>14</v>
      </c>
      <c r="I631" t="str">
        <f t="shared" si="9"/>
        <v>PLATINO - 630 - N</v>
      </c>
    </row>
    <row r="632" spans="1:9" x14ac:dyDescent="0.25">
      <c r="A632" t="s">
        <v>10</v>
      </c>
      <c r="B632" t="s">
        <v>11</v>
      </c>
      <c r="C632" t="s">
        <v>639</v>
      </c>
      <c r="F632" s="1" t="s">
        <v>660</v>
      </c>
      <c r="G632" t="s">
        <v>14</v>
      </c>
      <c r="H632" t="s">
        <v>15</v>
      </c>
      <c r="I632" t="str">
        <f t="shared" si="9"/>
        <v>PLATINO - 631 - N</v>
      </c>
    </row>
    <row r="633" spans="1:9" x14ac:dyDescent="0.25">
      <c r="A633" t="s">
        <v>10</v>
      </c>
      <c r="B633" t="s">
        <v>11</v>
      </c>
      <c r="C633" t="s">
        <v>639</v>
      </c>
      <c r="F633" s="1" t="s">
        <v>661</v>
      </c>
      <c r="G633" t="s">
        <v>14</v>
      </c>
      <c r="H633" t="s">
        <v>15</v>
      </c>
      <c r="I633" t="str">
        <f t="shared" si="9"/>
        <v>PLATINO - 632 - N</v>
      </c>
    </row>
    <row r="634" spans="1:9" x14ac:dyDescent="0.25">
      <c r="A634" t="s">
        <v>10</v>
      </c>
      <c r="B634" t="s">
        <v>11</v>
      </c>
      <c r="C634" t="s">
        <v>639</v>
      </c>
      <c r="F634" s="1" t="s">
        <v>662</v>
      </c>
      <c r="G634" t="s">
        <v>14</v>
      </c>
      <c r="I634" t="str">
        <f t="shared" si="9"/>
        <v>PLATINO - 633 - N</v>
      </c>
    </row>
    <row r="635" spans="1:9" x14ac:dyDescent="0.25">
      <c r="A635" t="s">
        <v>10</v>
      </c>
      <c r="B635" t="s">
        <v>11</v>
      </c>
      <c r="C635" t="s">
        <v>639</v>
      </c>
      <c r="F635" s="1" t="s">
        <v>663</v>
      </c>
      <c r="G635" t="s">
        <v>14</v>
      </c>
      <c r="H635" t="s">
        <v>15</v>
      </c>
      <c r="I635" t="str">
        <f t="shared" si="9"/>
        <v>PLATINO - 634 - N</v>
      </c>
    </row>
    <row r="636" spans="1:9" x14ac:dyDescent="0.25">
      <c r="A636" t="s">
        <v>10</v>
      </c>
      <c r="B636" t="s">
        <v>11</v>
      </c>
      <c r="C636" t="s">
        <v>639</v>
      </c>
      <c r="F636" s="1" t="s">
        <v>664</v>
      </c>
      <c r="G636" t="s">
        <v>14</v>
      </c>
      <c r="I636" t="str">
        <f t="shared" si="9"/>
        <v>PLATINO - 635 - N</v>
      </c>
    </row>
    <row r="637" spans="1:9" x14ac:dyDescent="0.25">
      <c r="A637" t="s">
        <v>10</v>
      </c>
      <c r="B637" t="s">
        <v>11</v>
      </c>
      <c r="C637" t="s">
        <v>639</v>
      </c>
      <c r="F637" s="1" t="s">
        <v>665</v>
      </c>
      <c r="G637" t="s">
        <v>14</v>
      </c>
      <c r="H637" t="s">
        <v>15</v>
      </c>
      <c r="I637" t="str">
        <f t="shared" si="9"/>
        <v>PLATINO - 636 - N</v>
      </c>
    </row>
    <row r="638" spans="1:9" x14ac:dyDescent="0.25">
      <c r="A638" t="s">
        <v>10</v>
      </c>
      <c r="B638" t="s">
        <v>11</v>
      </c>
      <c r="C638" t="s">
        <v>639</v>
      </c>
      <c r="F638" s="1" t="s">
        <v>666</v>
      </c>
      <c r="G638" t="s">
        <v>14</v>
      </c>
      <c r="I638" t="str">
        <f t="shared" si="9"/>
        <v>PLATINO - 637 - N</v>
      </c>
    </row>
    <row r="639" spans="1:9" x14ac:dyDescent="0.25">
      <c r="A639" t="s">
        <v>10</v>
      </c>
      <c r="B639" t="s">
        <v>11</v>
      </c>
      <c r="C639" t="s">
        <v>639</v>
      </c>
      <c r="F639" s="1" t="s">
        <v>667</v>
      </c>
      <c r="G639" t="s">
        <v>14</v>
      </c>
      <c r="H639" t="s">
        <v>15</v>
      </c>
      <c r="I639" t="str">
        <f t="shared" si="9"/>
        <v>PLATINO - 638 - N</v>
      </c>
    </row>
    <row r="640" spans="1:9" x14ac:dyDescent="0.25">
      <c r="A640" t="s">
        <v>10</v>
      </c>
      <c r="B640" t="s">
        <v>11</v>
      </c>
      <c r="C640" t="s">
        <v>639</v>
      </c>
      <c r="F640" s="1" t="s">
        <v>668</v>
      </c>
      <c r="G640" t="s">
        <v>14</v>
      </c>
      <c r="H640" t="s">
        <v>15</v>
      </c>
      <c r="I640" t="str">
        <f t="shared" si="9"/>
        <v>PLATINO - 639 - N</v>
      </c>
    </row>
    <row r="641" spans="1:9" x14ac:dyDescent="0.25">
      <c r="A641" t="s">
        <v>10</v>
      </c>
      <c r="B641" t="s">
        <v>11</v>
      </c>
      <c r="C641" t="s">
        <v>639</v>
      </c>
      <c r="F641" s="1" t="s">
        <v>669</v>
      </c>
      <c r="G641" t="s">
        <v>14</v>
      </c>
      <c r="H641" t="s">
        <v>15</v>
      </c>
      <c r="I641" t="str">
        <f t="shared" si="9"/>
        <v>PLATINO - 640 - N</v>
      </c>
    </row>
    <row r="642" spans="1:9" x14ac:dyDescent="0.25">
      <c r="A642" t="s">
        <v>10</v>
      </c>
      <c r="B642" t="s">
        <v>11</v>
      </c>
      <c r="C642" t="s">
        <v>639</v>
      </c>
      <c r="F642" s="1" t="s">
        <v>670</v>
      </c>
      <c r="G642" t="s">
        <v>14</v>
      </c>
      <c r="H642" t="s">
        <v>15</v>
      </c>
      <c r="I642" t="str">
        <f t="shared" si="9"/>
        <v>PLATINO - 641 - N</v>
      </c>
    </row>
    <row r="643" spans="1:9" x14ac:dyDescent="0.25">
      <c r="A643" t="s">
        <v>10</v>
      </c>
      <c r="B643" t="s">
        <v>11</v>
      </c>
      <c r="C643" t="s">
        <v>639</v>
      </c>
      <c r="F643" s="1" t="s">
        <v>671</v>
      </c>
      <c r="G643" t="s">
        <v>14</v>
      </c>
      <c r="H643" t="s">
        <v>15</v>
      </c>
      <c r="I643" t="str">
        <f t="shared" ref="I643:I706" si="10">B643&amp;" - "&amp;F643&amp;" - "&amp;C643</f>
        <v>PLATINO - 642 - N</v>
      </c>
    </row>
    <row r="644" spans="1:9" x14ac:dyDescent="0.25">
      <c r="A644" t="s">
        <v>10</v>
      </c>
      <c r="B644" t="s">
        <v>11</v>
      </c>
      <c r="C644" t="s">
        <v>639</v>
      </c>
      <c r="F644" s="1" t="s">
        <v>672</v>
      </c>
      <c r="G644" t="s">
        <v>14</v>
      </c>
      <c r="I644" t="str">
        <f t="shared" si="10"/>
        <v>PLATINO - 643 - N</v>
      </c>
    </row>
    <row r="645" spans="1:9" x14ac:dyDescent="0.25">
      <c r="A645" t="s">
        <v>10</v>
      </c>
      <c r="B645" t="s">
        <v>11</v>
      </c>
      <c r="C645" t="s">
        <v>639</v>
      </c>
      <c r="F645" s="1" t="s">
        <v>673</v>
      </c>
      <c r="G645" t="s">
        <v>14</v>
      </c>
      <c r="I645" t="str">
        <f t="shared" si="10"/>
        <v>PLATINO - 644 - N</v>
      </c>
    </row>
    <row r="646" spans="1:9" x14ac:dyDescent="0.25">
      <c r="A646" t="s">
        <v>10</v>
      </c>
      <c r="B646" t="s">
        <v>11</v>
      </c>
      <c r="C646" t="s">
        <v>639</v>
      </c>
      <c r="F646" s="1" t="s">
        <v>674</v>
      </c>
      <c r="G646" t="s">
        <v>14</v>
      </c>
      <c r="H646" t="s">
        <v>15</v>
      </c>
      <c r="I646" t="str">
        <f t="shared" si="10"/>
        <v>PLATINO - 645 - N</v>
      </c>
    </row>
    <row r="647" spans="1:9" x14ac:dyDescent="0.25">
      <c r="A647" t="s">
        <v>10</v>
      </c>
      <c r="B647" t="s">
        <v>11</v>
      </c>
      <c r="C647" t="s">
        <v>639</v>
      </c>
      <c r="F647" s="1" t="s">
        <v>675</v>
      </c>
      <c r="G647" t="s">
        <v>14</v>
      </c>
      <c r="H647" t="s">
        <v>15</v>
      </c>
      <c r="I647" t="str">
        <f t="shared" si="10"/>
        <v>PLATINO - 646 - N</v>
      </c>
    </row>
    <row r="648" spans="1:9" x14ac:dyDescent="0.25">
      <c r="A648" t="s">
        <v>10</v>
      </c>
      <c r="B648" t="s">
        <v>11</v>
      </c>
      <c r="C648" t="s">
        <v>639</v>
      </c>
      <c r="F648" s="1" t="s">
        <v>676</v>
      </c>
      <c r="G648" t="s">
        <v>14</v>
      </c>
      <c r="H648" t="s">
        <v>15</v>
      </c>
      <c r="I648" t="str">
        <f t="shared" si="10"/>
        <v>PLATINO - 647 - N</v>
      </c>
    </row>
    <row r="649" spans="1:9" x14ac:dyDescent="0.25">
      <c r="A649" t="s">
        <v>10</v>
      </c>
      <c r="B649" t="s">
        <v>11</v>
      </c>
      <c r="C649" t="s">
        <v>639</v>
      </c>
      <c r="F649" s="1" t="s">
        <v>677</v>
      </c>
      <c r="G649" t="s">
        <v>14</v>
      </c>
      <c r="I649" t="str">
        <f t="shared" si="10"/>
        <v>PLATINO - 648 - N</v>
      </c>
    </row>
    <row r="650" spans="1:9" x14ac:dyDescent="0.25">
      <c r="A650" t="s">
        <v>10</v>
      </c>
      <c r="B650" t="s">
        <v>11</v>
      </c>
      <c r="C650" t="s">
        <v>639</v>
      </c>
      <c r="F650" s="1" t="s">
        <v>678</v>
      </c>
      <c r="G650" t="s">
        <v>14</v>
      </c>
      <c r="I650" t="str">
        <f t="shared" si="10"/>
        <v>PLATINO - 649 - N</v>
      </c>
    </row>
    <row r="651" spans="1:9" x14ac:dyDescent="0.25">
      <c r="A651" t="s">
        <v>10</v>
      </c>
      <c r="B651" t="s">
        <v>11</v>
      </c>
      <c r="C651" t="s">
        <v>639</v>
      </c>
      <c r="F651" s="1" t="s">
        <v>679</v>
      </c>
      <c r="G651" t="s">
        <v>14</v>
      </c>
      <c r="I651" t="str">
        <f t="shared" si="10"/>
        <v>PLATINO - 650 - N</v>
      </c>
    </row>
    <row r="652" spans="1:9" x14ac:dyDescent="0.25">
      <c r="A652" t="s">
        <v>10</v>
      </c>
      <c r="B652" t="s">
        <v>11</v>
      </c>
      <c r="C652" t="s">
        <v>639</v>
      </c>
      <c r="F652" s="1" t="s">
        <v>680</v>
      </c>
      <c r="G652" t="s">
        <v>14</v>
      </c>
      <c r="I652" t="str">
        <f t="shared" si="10"/>
        <v>PLATINO - 651 - N</v>
      </c>
    </row>
    <row r="653" spans="1:9" x14ac:dyDescent="0.25">
      <c r="A653" t="s">
        <v>10</v>
      </c>
      <c r="B653" t="s">
        <v>11</v>
      </c>
      <c r="C653" t="s">
        <v>639</v>
      </c>
      <c r="F653" s="1" t="s">
        <v>681</v>
      </c>
      <c r="G653" t="s">
        <v>14</v>
      </c>
      <c r="I653" t="str">
        <f t="shared" si="10"/>
        <v>PLATINO - 652 - N</v>
      </c>
    </row>
    <row r="654" spans="1:9" x14ac:dyDescent="0.25">
      <c r="A654" t="s">
        <v>10</v>
      </c>
      <c r="B654" t="s">
        <v>11</v>
      </c>
      <c r="C654" t="s">
        <v>639</v>
      </c>
      <c r="F654" s="1" t="s">
        <v>682</v>
      </c>
      <c r="G654" t="s">
        <v>14</v>
      </c>
      <c r="H654" t="s">
        <v>15</v>
      </c>
      <c r="I654" t="str">
        <f t="shared" si="10"/>
        <v>PLATINO - 653 - N</v>
      </c>
    </row>
    <row r="655" spans="1:9" x14ac:dyDescent="0.25">
      <c r="A655" t="s">
        <v>10</v>
      </c>
      <c r="B655" t="s">
        <v>11</v>
      </c>
      <c r="C655" t="s">
        <v>639</v>
      </c>
      <c r="F655" s="1" t="s">
        <v>683</v>
      </c>
      <c r="G655" t="s">
        <v>14</v>
      </c>
      <c r="H655" t="s">
        <v>15</v>
      </c>
      <c r="I655" t="str">
        <f t="shared" si="10"/>
        <v>PLATINO - 654 - N</v>
      </c>
    </row>
    <row r="656" spans="1:9" x14ac:dyDescent="0.25">
      <c r="A656" t="s">
        <v>10</v>
      </c>
      <c r="B656" t="s">
        <v>11</v>
      </c>
      <c r="C656" t="s">
        <v>639</v>
      </c>
      <c r="F656" s="1" t="s">
        <v>684</v>
      </c>
      <c r="G656" t="s">
        <v>14</v>
      </c>
      <c r="I656" t="str">
        <f t="shared" si="10"/>
        <v>PLATINO - 655 - N</v>
      </c>
    </row>
    <row r="657" spans="1:9" x14ac:dyDescent="0.25">
      <c r="A657" t="s">
        <v>10</v>
      </c>
      <c r="B657" t="s">
        <v>11</v>
      </c>
      <c r="C657" t="s">
        <v>639</v>
      </c>
      <c r="F657" s="1" t="s">
        <v>685</v>
      </c>
      <c r="G657" t="s">
        <v>14</v>
      </c>
      <c r="I657" t="str">
        <f t="shared" si="10"/>
        <v>PLATINO - 656 - N</v>
      </c>
    </row>
    <row r="658" spans="1:9" x14ac:dyDescent="0.25">
      <c r="A658" t="s">
        <v>10</v>
      </c>
      <c r="B658" t="s">
        <v>11</v>
      </c>
      <c r="C658" t="s">
        <v>639</v>
      </c>
      <c r="F658" s="1" t="s">
        <v>686</v>
      </c>
      <c r="G658" t="s">
        <v>14</v>
      </c>
      <c r="I658" t="str">
        <f t="shared" si="10"/>
        <v>PLATINO - 657 - N</v>
      </c>
    </row>
    <row r="659" spans="1:9" x14ac:dyDescent="0.25">
      <c r="A659" t="s">
        <v>10</v>
      </c>
      <c r="B659" t="s">
        <v>11</v>
      </c>
      <c r="C659" t="s">
        <v>639</v>
      </c>
      <c r="F659" s="1" t="s">
        <v>687</v>
      </c>
      <c r="G659" t="s">
        <v>14</v>
      </c>
      <c r="H659" t="s">
        <v>15</v>
      </c>
      <c r="I659" t="str">
        <f t="shared" si="10"/>
        <v>PLATINO - 658 - N</v>
      </c>
    </row>
    <row r="660" spans="1:9" x14ac:dyDescent="0.25">
      <c r="A660" t="s">
        <v>10</v>
      </c>
      <c r="B660" t="s">
        <v>11</v>
      </c>
      <c r="C660" t="s">
        <v>639</v>
      </c>
      <c r="F660" s="1" t="s">
        <v>688</v>
      </c>
      <c r="G660" t="s">
        <v>14</v>
      </c>
      <c r="I660" t="str">
        <f t="shared" si="10"/>
        <v>PLATINO - 659 - N</v>
      </c>
    </row>
    <row r="661" spans="1:9" x14ac:dyDescent="0.25">
      <c r="A661" t="s">
        <v>10</v>
      </c>
      <c r="B661" t="s">
        <v>11</v>
      </c>
      <c r="C661" t="s">
        <v>639</v>
      </c>
      <c r="F661" s="1" t="s">
        <v>689</v>
      </c>
      <c r="G661" t="s">
        <v>14</v>
      </c>
      <c r="I661" t="str">
        <f t="shared" si="10"/>
        <v>PLATINO - 660 - N</v>
      </c>
    </row>
    <row r="662" spans="1:9" x14ac:dyDescent="0.25">
      <c r="A662" t="s">
        <v>10</v>
      </c>
      <c r="B662" t="s">
        <v>11</v>
      </c>
      <c r="C662" t="s">
        <v>690</v>
      </c>
      <c r="F662" s="1" t="s">
        <v>691</v>
      </c>
      <c r="G662" t="s">
        <v>14</v>
      </c>
      <c r="H662" t="s">
        <v>15</v>
      </c>
      <c r="I662" t="str">
        <f t="shared" si="10"/>
        <v>PLATINO - 661 - O</v>
      </c>
    </row>
    <row r="663" spans="1:9" x14ac:dyDescent="0.25">
      <c r="A663" t="s">
        <v>10</v>
      </c>
      <c r="B663" t="s">
        <v>11</v>
      </c>
      <c r="C663" t="s">
        <v>690</v>
      </c>
      <c r="F663" s="1" t="s">
        <v>692</v>
      </c>
      <c r="G663" t="s">
        <v>14</v>
      </c>
      <c r="H663" t="s">
        <v>15</v>
      </c>
      <c r="I663" t="str">
        <f t="shared" si="10"/>
        <v>PLATINO - 662 - O</v>
      </c>
    </row>
    <row r="664" spans="1:9" x14ac:dyDescent="0.25">
      <c r="A664" t="s">
        <v>10</v>
      </c>
      <c r="B664" t="s">
        <v>11</v>
      </c>
      <c r="C664" t="s">
        <v>690</v>
      </c>
      <c r="F664" s="1" t="s">
        <v>693</v>
      </c>
      <c r="G664" t="s">
        <v>14</v>
      </c>
      <c r="H664" t="s">
        <v>15</v>
      </c>
      <c r="I664" t="str">
        <f t="shared" si="10"/>
        <v>PLATINO - 663 - O</v>
      </c>
    </row>
    <row r="665" spans="1:9" x14ac:dyDescent="0.25">
      <c r="A665" t="s">
        <v>10</v>
      </c>
      <c r="B665" t="s">
        <v>11</v>
      </c>
      <c r="C665" t="s">
        <v>690</v>
      </c>
      <c r="F665" s="1" t="s">
        <v>694</v>
      </c>
      <c r="G665" t="s">
        <v>14</v>
      </c>
      <c r="I665" t="str">
        <f t="shared" si="10"/>
        <v>PLATINO - 664 - O</v>
      </c>
    </row>
    <row r="666" spans="1:9" x14ac:dyDescent="0.25">
      <c r="A666" t="s">
        <v>10</v>
      </c>
      <c r="B666" t="s">
        <v>11</v>
      </c>
      <c r="C666" t="s">
        <v>690</v>
      </c>
      <c r="F666" s="1" t="s">
        <v>695</v>
      </c>
      <c r="G666" t="s">
        <v>14</v>
      </c>
      <c r="H666" t="s">
        <v>15</v>
      </c>
      <c r="I666" t="str">
        <f t="shared" si="10"/>
        <v>PLATINO - 665 - O</v>
      </c>
    </row>
    <row r="667" spans="1:9" x14ac:dyDescent="0.25">
      <c r="A667" t="s">
        <v>10</v>
      </c>
      <c r="B667" t="s">
        <v>11</v>
      </c>
      <c r="C667" t="s">
        <v>690</v>
      </c>
      <c r="F667" s="1" t="s">
        <v>696</v>
      </c>
      <c r="G667" t="s">
        <v>14</v>
      </c>
      <c r="I667" t="str">
        <f t="shared" si="10"/>
        <v>PLATINO - 666 - O</v>
      </c>
    </row>
    <row r="668" spans="1:9" x14ac:dyDescent="0.25">
      <c r="A668" t="s">
        <v>10</v>
      </c>
      <c r="B668" t="s">
        <v>11</v>
      </c>
      <c r="C668" t="s">
        <v>690</v>
      </c>
      <c r="F668" s="1" t="s">
        <v>697</v>
      </c>
      <c r="G668" t="s">
        <v>14</v>
      </c>
      <c r="H668" t="s">
        <v>15</v>
      </c>
      <c r="I668" t="str">
        <f t="shared" si="10"/>
        <v>PLATINO - 667 - O</v>
      </c>
    </row>
    <row r="669" spans="1:9" x14ac:dyDescent="0.25">
      <c r="A669" t="s">
        <v>10</v>
      </c>
      <c r="B669" t="s">
        <v>11</v>
      </c>
      <c r="C669" t="s">
        <v>690</v>
      </c>
      <c r="F669" s="1" t="s">
        <v>698</v>
      </c>
      <c r="G669" t="s">
        <v>14</v>
      </c>
      <c r="I669" t="str">
        <f t="shared" si="10"/>
        <v>PLATINO - 668 - O</v>
      </c>
    </row>
    <row r="670" spans="1:9" x14ac:dyDescent="0.25">
      <c r="A670" t="s">
        <v>10</v>
      </c>
      <c r="B670" t="s">
        <v>11</v>
      </c>
      <c r="C670" t="s">
        <v>690</v>
      </c>
      <c r="F670" s="1" t="s">
        <v>699</v>
      </c>
      <c r="G670" t="s">
        <v>14</v>
      </c>
      <c r="I670" t="str">
        <f t="shared" si="10"/>
        <v>PLATINO - 669 - O</v>
      </c>
    </row>
    <row r="671" spans="1:9" x14ac:dyDescent="0.25">
      <c r="A671" t="s">
        <v>10</v>
      </c>
      <c r="B671" t="s">
        <v>11</v>
      </c>
      <c r="C671" t="s">
        <v>690</v>
      </c>
      <c r="F671" s="1" t="s">
        <v>700</v>
      </c>
      <c r="G671" t="s">
        <v>14</v>
      </c>
      <c r="I671" t="str">
        <f t="shared" si="10"/>
        <v>PLATINO - 670 - O</v>
      </c>
    </row>
    <row r="672" spans="1:9" x14ac:dyDescent="0.25">
      <c r="A672" t="s">
        <v>10</v>
      </c>
      <c r="B672" t="s">
        <v>11</v>
      </c>
      <c r="C672" t="s">
        <v>690</v>
      </c>
      <c r="F672" s="1" t="s">
        <v>701</v>
      </c>
      <c r="G672" t="s">
        <v>14</v>
      </c>
      <c r="H672" t="s">
        <v>15</v>
      </c>
      <c r="I672" t="str">
        <f t="shared" si="10"/>
        <v>PLATINO - 671 - O</v>
      </c>
    </row>
    <row r="673" spans="1:9" x14ac:dyDescent="0.25">
      <c r="A673" t="s">
        <v>10</v>
      </c>
      <c r="B673" t="s">
        <v>11</v>
      </c>
      <c r="C673" t="s">
        <v>690</v>
      </c>
      <c r="F673" s="1" t="s">
        <v>702</v>
      </c>
      <c r="G673" t="s">
        <v>14</v>
      </c>
      <c r="I673" t="str">
        <f t="shared" si="10"/>
        <v>PLATINO - 672 - O</v>
      </c>
    </row>
    <row r="674" spans="1:9" x14ac:dyDescent="0.25">
      <c r="A674" t="s">
        <v>10</v>
      </c>
      <c r="B674" t="s">
        <v>11</v>
      </c>
      <c r="C674" t="s">
        <v>690</v>
      </c>
      <c r="F674" s="1" t="s">
        <v>703</v>
      </c>
      <c r="G674" t="s">
        <v>14</v>
      </c>
      <c r="H674" t="s">
        <v>15</v>
      </c>
      <c r="I674" t="str">
        <f t="shared" si="10"/>
        <v>PLATINO - 673 - O</v>
      </c>
    </row>
    <row r="675" spans="1:9" x14ac:dyDescent="0.25">
      <c r="A675" t="s">
        <v>10</v>
      </c>
      <c r="B675" t="s">
        <v>11</v>
      </c>
      <c r="C675" t="s">
        <v>690</v>
      </c>
      <c r="F675" s="1" t="s">
        <v>704</v>
      </c>
      <c r="G675" t="s">
        <v>14</v>
      </c>
      <c r="H675" t="s">
        <v>15</v>
      </c>
      <c r="I675" t="str">
        <f t="shared" si="10"/>
        <v>PLATINO - 674 - O</v>
      </c>
    </row>
    <row r="676" spans="1:9" x14ac:dyDescent="0.25">
      <c r="A676" t="s">
        <v>10</v>
      </c>
      <c r="B676" t="s">
        <v>11</v>
      </c>
      <c r="C676" t="s">
        <v>690</v>
      </c>
      <c r="F676" s="1" t="s">
        <v>705</v>
      </c>
      <c r="G676" t="s">
        <v>14</v>
      </c>
      <c r="H676" t="s">
        <v>15</v>
      </c>
      <c r="I676" t="str">
        <f t="shared" si="10"/>
        <v>PLATINO - 675 - O</v>
      </c>
    </row>
    <row r="677" spans="1:9" x14ac:dyDescent="0.25">
      <c r="A677" t="s">
        <v>10</v>
      </c>
      <c r="B677" t="s">
        <v>11</v>
      </c>
      <c r="C677" t="s">
        <v>690</v>
      </c>
      <c r="F677" s="1" t="s">
        <v>706</v>
      </c>
      <c r="G677" t="s">
        <v>14</v>
      </c>
      <c r="H677" t="s">
        <v>15</v>
      </c>
      <c r="I677" t="str">
        <f t="shared" si="10"/>
        <v>PLATINO - 676 - O</v>
      </c>
    </row>
    <row r="678" spans="1:9" x14ac:dyDescent="0.25">
      <c r="A678" t="s">
        <v>10</v>
      </c>
      <c r="B678" t="s">
        <v>11</v>
      </c>
      <c r="C678" t="s">
        <v>690</v>
      </c>
      <c r="F678" s="1" t="s">
        <v>707</v>
      </c>
      <c r="G678" t="s">
        <v>14</v>
      </c>
      <c r="H678" t="s">
        <v>15</v>
      </c>
      <c r="I678" t="str">
        <f t="shared" si="10"/>
        <v>PLATINO - 677 - O</v>
      </c>
    </row>
    <row r="679" spans="1:9" x14ac:dyDescent="0.25">
      <c r="A679" t="s">
        <v>10</v>
      </c>
      <c r="B679" t="s">
        <v>11</v>
      </c>
      <c r="C679" t="s">
        <v>690</v>
      </c>
      <c r="F679" s="1" t="s">
        <v>708</v>
      </c>
      <c r="G679" t="s">
        <v>14</v>
      </c>
      <c r="H679" t="s">
        <v>15</v>
      </c>
      <c r="I679" t="str">
        <f t="shared" si="10"/>
        <v>PLATINO - 678 - O</v>
      </c>
    </row>
    <row r="680" spans="1:9" x14ac:dyDescent="0.25">
      <c r="A680" t="s">
        <v>10</v>
      </c>
      <c r="B680" t="s">
        <v>11</v>
      </c>
      <c r="C680" t="s">
        <v>690</v>
      </c>
      <c r="F680" s="1" t="s">
        <v>709</v>
      </c>
      <c r="G680" t="s">
        <v>14</v>
      </c>
      <c r="H680" t="s">
        <v>15</v>
      </c>
      <c r="I680" t="str">
        <f t="shared" si="10"/>
        <v>PLATINO - 679 - O</v>
      </c>
    </row>
    <row r="681" spans="1:9" x14ac:dyDescent="0.25">
      <c r="A681" t="s">
        <v>10</v>
      </c>
      <c r="B681" t="s">
        <v>11</v>
      </c>
      <c r="C681" t="s">
        <v>690</v>
      </c>
      <c r="F681" s="1" t="s">
        <v>710</v>
      </c>
      <c r="G681" t="s">
        <v>14</v>
      </c>
      <c r="H681" t="s">
        <v>15</v>
      </c>
      <c r="I681" t="str">
        <f t="shared" si="10"/>
        <v>PLATINO - 680 - O</v>
      </c>
    </row>
    <row r="682" spans="1:9" x14ac:dyDescent="0.25">
      <c r="A682" t="s">
        <v>10</v>
      </c>
      <c r="B682" t="s">
        <v>11</v>
      </c>
      <c r="C682" t="s">
        <v>690</v>
      </c>
      <c r="F682" s="1" t="s">
        <v>711</v>
      </c>
      <c r="G682" t="s">
        <v>14</v>
      </c>
      <c r="I682" t="str">
        <f t="shared" si="10"/>
        <v>PLATINO - 681 - O</v>
      </c>
    </row>
    <row r="683" spans="1:9" x14ac:dyDescent="0.25">
      <c r="A683" t="s">
        <v>10</v>
      </c>
      <c r="B683" t="s">
        <v>11</v>
      </c>
      <c r="C683" t="s">
        <v>690</v>
      </c>
      <c r="F683" s="1" t="s">
        <v>712</v>
      </c>
      <c r="G683" t="s">
        <v>14</v>
      </c>
      <c r="I683" t="str">
        <f t="shared" si="10"/>
        <v>PLATINO - 682 - O</v>
      </c>
    </row>
    <row r="684" spans="1:9" x14ac:dyDescent="0.25">
      <c r="A684" t="s">
        <v>10</v>
      </c>
      <c r="B684" t="s">
        <v>11</v>
      </c>
      <c r="C684" t="s">
        <v>690</v>
      </c>
      <c r="F684" s="1" t="s">
        <v>713</v>
      </c>
      <c r="G684" t="s">
        <v>14</v>
      </c>
      <c r="I684" t="str">
        <f t="shared" si="10"/>
        <v>PLATINO - 683 - O</v>
      </c>
    </row>
    <row r="685" spans="1:9" x14ac:dyDescent="0.25">
      <c r="A685" t="s">
        <v>10</v>
      </c>
      <c r="B685" t="s">
        <v>11</v>
      </c>
      <c r="C685" t="s">
        <v>690</v>
      </c>
      <c r="F685" s="1" t="s">
        <v>714</v>
      </c>
      <c r="G685" t="s">
        <v>14</v>
      </c>
      <c r="H685" t="s">
        <v>15</v>
      </c>
      <c r="I685" t="str">
        <f t="shared" si="10"/>
        <v>PLATINO - 684 - O</v>
      </c>
    </row>
    <row r="686" spans="1:9" x14ac:dyDescent="0.25">
      <c r="A686" t="s">
        <v>10</v>
      </c>
      <c r="B686" t="s">
        <v>11</v>
      </c>
      <c r="C686" t="s">
        <v>690</v>
      </c>
      <c r="F686" s="1" t="s">
        <v>715</v>
      </c>
      <c r="G686" t="s">
        <v>14</v>
      </c>
      <c r="H686" t="s">
        <v>15</v>
      </c>
      <c r="I686" t="str">
        <f t="shared" si="10"/>
        <v>PLATINO - 685 - O</v>
      </c>
    </row>
    <row r="687" spans="1:9" x14ac:dyDescent="0.25">
      <c r="A687" t="s">
        <v>10</v>
      </c>
      <c r="B687" t="s">
        <v>11</v>
      </c>
      <c r="C687" t="s">
        <v>690</v>
      </c>
      <c r="F687" s="1" t="s">
        <v>716</v>
      </c>
      <c r="G687" t="s">
        <v>14</v>
      </c>
      <c r="H687" t="s">
        <v>15</v>
      </c>
      <c r="I687" t="str">
        <f t="shared" si="10"/>
        <v>PLATINO - 686 - O</v>
      </c>
    </row>
    <row r="688" spans="1:9" x14ac:dyDescent="0.25">
      <c r="A688" t="s">
        <v>10</v>
      </c>
      <c r="B688" t="s">
        <v>11</v>
      </c>
      <c r="C688" t="s">
        <v>690</v>
      </c>
      <c r="F688" s="1" t="s">
        <v>717</v>
      </c>
      <c r="G688" t="s">
        <v>14</v>
      </c>
      <c r="H688" t="s">
        <v>15</v>
      </c>
      <c r="I688" t="str">
        <f t="shared" si="10"/>
        <v>PLATINO - 687 - O</v>
      </c>
    </row>
    <row r="689" spans="1:9" x14ac:dyDescent="0.25">
      <c r="A689" t="s">
        <v>10</v>
      </c>
      <c r="B689" t="s">
        <v>11</v>
      </c>
      <c r="C689" t="s">
        <v>690</v>
      </c>
      <c r="F689" s="1" t="s">
        <v>718</v>
      </c>
      <c r="G689" t="s">
        <v>14</v>
      </c>
      <c r="I689" t="str">
        <f t="shared" si="10"/>
        <v>PLATINO - 688 - O</v>
      </c>
    </row>
    <row r="690" spans="1:9" x14ac:dyDescent="0.25">
      <c r="A690" t="s">
        <v>10</v>
      </c>
      <c r="B690" t="s">
        <v>11</v>
      </c>
      <c r="C690" t="s">
        <v>690</v>
      </c>
      <c r="F690" s="1" t="s">
        <v>719</v>
      </c>
      <c r="G690" t="s">
        <v>14</v>
      </c>
      <c r="H690" t="s">
        <v>15</v>
      </c>
      <c r="I690" t="str">
        <f t="shared" si="10"/>
        <v>PLATINO - 689 - O</v>
      </c>
    </row>
    <row r="691" spans="1:9" x14ac:dyDescent="0.25">
      <c r="A691" t="s">
        <v>10</v>
      </c>
      <c r="B691" t="s">
        <v>11</v>
      </c>
      <c r="C691" t="s">
        <v>690</v>
      </c>
      <c r="F691" s="1" t="s">
        <v>720</v>
      </c>
      <c r="G691" t="s">
        <v>14</v>
      </c>
      <c r="I691" t="str">
        <f t="shared" si="10"/>
        <v>PLATINO - 690 - O</v>
      </c>
    </row>
    <row r="692" spans="1:9" x14ac:dyDescent="0.25">
      <c r="A692" t="s">
        <v>10</v>
      </c>
      <c r="B692" t="s">
        <v>11</v>
      </c>
      <c r="C692" t="s">
        <v>690</v>
      </c>
      <c r="F692" s="1" t="s">
        <v>721</v>
      </c>
      <c r="G692" t="s">
        <v>14</v>
      </c>
      <c r="H692" t="s">
        <v>15</v>
      </c>
      <c r="I692" t="str">
        <f t="shared" si="10"/>
        <v>PLATINO - 691 - O</v>
      </c>
    </row>
    <row r="693" spans="1:9" x14ac:dyDescent="0.25">
      <c r="A693" t="s">
        <v>10</v>
      </c>
      <c r="B693" t="s">
        <v>11</v>
      </c>
      <c r="C693" t="s">
        <v>690</v>
      </c>
      <c r="F693" s="1" t="s">
        <v>722</v>
      </c>
      <c r="G693" t="s">
        <v>14</v>
      </c>
      <c r="H693" t="s">
        <v>15</v>
      </c>
      <c r="I693" t="str">
        <f t="shared" si="10"/>
        <v>PLATINO - 692 - O</v>
      </c>
    </row>
    <row r="694" spans="1:9" x14ac:dyDescent="0.25">
      <c r="A694" t="s">
        <v>10</v>
      </c>
      <c r="B694" t="s">
        <v>11</v>
      </c>
      <c r="C694" t="s">
        <v>690</v>
      </c>
      <c r="F694" s="1" t="s">
        <v>723</v>
      </c>
      <c r="G694" t="s">
        <v>14</v>
      </c>
      <c r="I694" t="str">
        <f t="shared" si="10"/>
        <v>PLATINO - 693 - O</v>
      </c>
    </row>
    <row r="695" spans="1:9" x14ac:dyDescent="0.25">
      <c r="A695" t="s">
        <v>10</v>
      </c>
      <c r="B695" t="s">
        <v>11</v>
      </c>
      <c r="C695" t="s">
        <v>690</v>
      </c>
      <c r="F695" s="1" t="s">
        <v>724</v>
      </c>
      <c r="G695" t="s">
        <v>14</v>
      </c>
      <c r="H695" t="s">
        <v>15</v>
      </c>
      <c r="I695" t="str">
        <f t="shared" si="10"/>
        <v>PLATINO - 694 - O</v>
      </c>
    </row>
    <row r="696" spans="1:9" x14ac:dyDescent="0.25">
      <c r="A696" t="s">
        <v>10</v>
      </c>
      <c r="B696" t="s">
        <v>11</v>
      </c>
      <c r="C696" t="s">
        <v>690</v>
      </c>
      <c r="F696" s="1" t="s">
        <v>725</v>
      </c>
      <c r="G696" t="s">
        <v>14</v>
      </c>
      <c r="H696" t="s">
        <v>15</v>
      </c>
      <c r="I696" t="str">
        <f t="shared" si="10"/>
        <v>PLATINO - 695 - O</v>
      </c>
    </row>
    <row r="697" spans="1:9" x14ac:dyDescent="0.25">
      <c r="A697" t="s">
        <v>10</v>
      </c>
      <c r="B697" t="s">
        <v>11</v>
      </c>
      <c r="C697" t="s">
        <v>690</v>
      </c>
      <c r="F697" s="1" t="s">
        <v>726</v>
      </c>
      <c r="G697" t="s">
        <v>14</v>
      </c>
      <c r="H697" t="s">
        <v>15</v>
      </c>
      <c r="I697" t="str">
        <f t="shared" si="10"/>
        <v>PLATINO - 696 - O</v>
      </c>
    </row>
    <row r="698" spans="1:9" x14ac:dyDescent="0.25">
      <c r="A698" t="s">
        <v>10</v>
      </c>
      <c r="B698" t="s">
        <v>11</v>
      </c>
      <c r="C698" t="s">
        <v>690</v>
      </c>
      <c r="F698" s="1" t="s">
        <v>727</v>
      </c>
      <c r="G698" t="s">
        <v>14</v>
      </c>
      <c r="H698" t="s">
        <v>15</v>
      </c>
      <c r="I698" t="str">
        <f t="shared" si="10"/>
        <v>PLATINO - 697 - O</v>
      </c>
    </row>
    <row r="699" spans="1:9" x14ac:dyDescent="0.25">
      <c r="A699" t="s">
        <v>10</v>
      </c>
      <c r="B699" t="s">
        <v>11</v>
      </c>
      <c r="C699" t="s">
        <v>690</v>
      </c>
      <c r="F699" s="1" t="s">
        <v>728</v>
      </c>
      <c r="G699" t="s">
        <v>14</v>
      </c>
      <c r="H699" t="s">
        <v>15</v>
      </c>
      <c r="I699" t="str">
        <f t="shared" si="10"/>
        <v>PLATINO - 698 - O</v>
      </c>
    </row>
    <row r="700" spans="1:9" x14ac:dyDescent="0.25">
      <c r="A700" t="s">
        <v>10</v>
      </c>
      <c r="B700" t="s">
        <v>11</v>
      </c>
      <c r="C700" t="s">
        <v>690</v>
      </c>
      <c r="F700" s="1" t="s">
        <v>729</v>
      </c>
      <c r="G700" t="s">
        <v>14</v>
      </c>
      <c r="I700" t="str">
        <f t="shared" si="10"/>
        <v>PLATINO - 699 - O</v>
      </c>
    </row>
    <row r="701" spans="1:9" x14ac:dyDescent="0.25">
      <c r="A701" t="s">
        <v>10</v>
      </c>
      <c r="B701" t="s">
        <v>11</v>
      </c>
      <c r="C701" t="s">
        <v>690</v>
      </c>
      <c r="F701" s="1" t="s">
        <v>730</v>
      </c>
      <c r="G701" t="s">
        <v>14</v>
      </c>
      <c r="H701" t="s">
        <v>15</v>
      </c>
      <c r="I701" t="str">
        <f t="shared" si="10"/>
        <v>PLATINO - 700 - O</v>
      </c>
    </row>
    <row r="702" spans="1:9" x14ac:dyDescent="0.25">
      <c r="A702" t="s">
        <v>10</v>
      </c>
      <c r="B702" t="s">
        <v>11</v>
      </c>
      <c r="C702" t="s">
        <v>690</v>
      </c>
      <c r="F702" s="1" t="s">
        <v>731</v>
      </c>
      <c r="G702" t="s">
        <v>14</v>
      </c>
      <c r="I702" t="str">
        <f t="shared" si="10"/>
        <v>PLATINO - 701 - O</v>
      </c>
    </row>
    <row r="703" spans="1:9" x14ac:dyDescent="0.25">
      <c r="A703" t="s">
        <v>10</v>
      </c>
      <c r="B703" t="s">
        <v>11</v>
      </c>
      <c r="C703" t="s">
        <v>690</v>
      </c>
      <c r="F703" s="1" t="s">
        <v>732</v>
      </c>
      <c r="G703" t="s">
        <v>14</v>
      </c>
      <c r="H703" t="s">
        <v>15</v>
      </c>
      <c r="I703" t="str">
        <f t="shared" si="10"/>
        <v>PLATINO - 702 - O</v>
      </c>
    </row>
    <row r="704" spans="1:9" x14ac:dyDescent="0.25">
      <c r="A704" t="s">
        <v>10</v>
      </c>
      <c r="B704" t="s">
        <v>11</v>
      </c>
      <c r="C704" t="s">
        <v>690</v>
      </c>
      <c r="F704" s="1" t="s">
        <v>733</v>
      </c>
      <c r="G704" t="s">
        <v>14</v>
      </c>
      <c r="H704" t="s">
        <v>15</v>
      </c>
      <c r="I704" t="str">
        <f t="shared" si="10"/>
        <v>PLATINO - 703 - O</v>
      </c>
    </row>
    <row r="705" spans="1:9" x14ac:dyDescent="0.25">
      <c r="A705" t="s">
        <v>10</v>
      </c>
      <c r="B705" t="s">
        <v>11</v>
      </c>
      <c r="C705" t="s">
        <v>690</v>
      </c>
      <c r="F705" s="1" t="s">
        <v>734</v>
      </c>
      <c r="G705" t="s">
        <v>14</v>
      </c>
      <c r="H705" t="s">
        <v>15</v>
      </c>
      <c r="I705" t="str">
        <f t="shared" si="10"/>
        <v>PLATINO - 704 - O</v>
      </c>
    </row>
    <row r="706" spans="1:9" x14ac:dyDescent="0.25">
      <c r="A706" t="s">
        <v>10</v>
      </c>
      <c r="B706" t="s">
        <v>11</v>
      </c>
      <c r="C706" t="s">
        <v>690</v>
      </c>
      <c r="F706" s="1" t="s">
        <v>735</v>
      </c>
      <c r="G706" t="s">
        <v>14</v>
      </c>
      <c r="I706" t="str">
        <f t="shared" si="10"/>
        <v>PLATINO - 705 - O</v>
      </c>
    </row>
    <row r="707" spans="1:9" x14ac:dyDescent="0.25">
      <c r="A707" t="s">
        <v>10</v>
      </c>
      <c r="B707" t="s">
        <v>11</v>
      </c>
      <c r="C707" t="s">
        <v>690</v>
      </c>
      <c r="F707" s="1" t="s">
        <v>736</v>
      </c>
      <c r="G707" t="s">
        <v>14</v>
      </c>
      <c r="H707" t="s">
        <v>15</v>
      </c>
      <c r="I707" t="str">
        <f t="shared" ref="I707:I770" si="11">B707&amp;" - "&amp;F707&amp;" - "&amp;C707</f>
        <v>PLATINO - 706 - O</v>
      </c>
    </row>
    <row r="708" spans="1:9" x14ac:dyDescent="0.25">
      <c r="A708" t="s">
        <v>10</v>
      </c>
      <c r="B708" t="s">
        <v>11</v>
      </c>
      <c r="C708" t="s">
        <v>690</v>
      </c>
      <c r="F708" s="1" t="s">
        <v>737</v>
      </c>
      <c r="G708" t="s">
        <v>14</v>
      </c>
      <c r="H708" t="s">
        <v>15</v>
      </c>
      <c r="I708" t="str">
        <f t="shared" si="11"/>
        <v>PLATINO - 707 - O</v>
      </c>
    </row>
    <row r="709" spans="1:9" x14ac:dyDescent="0.25">
      <c r="A709" t="s">
        <v>10</v>
      </c>
      <c r="B709" t="s">
        <v>11</v>
      </c>
      <c r="C709" t="s">
        <v>690</v>
      </c>
      <c r="F709" s="1" t="s">
        <v>738</v>
      </c>
      <c r="G709" t="s">
        <v>14</v>
      </c>
      <c r="H709" t="s">
        <v>15</v>
      </c>
      <c r="I709" t="str">
        <f t="shared" si="11"/>
        <v>PLATINO - 708 - O</v>
      </c>
    </row>
    <row r="710" spans="1:9" x14ac:dyDescent="0.25">
      <c r="A710" t="s">
        <v>10</v>
      </c>
      <c r="B710" t="s">
        <v>11</v>
      </c>
      <c r="C710" t="s">
        <v>690</v>
      </c>
      <c r="F710" s="1" t="s">
        <v>739</v>
      </c>
      <c r="G710" t="s">
        <v>14</v>
      </c>
      <c r="H710" t="s">
        <v>15</v>
      </c>
      <c r="I710" t="str">
        <f t="shared" si="11"/>
        <v>PLATINO - 709 - O</v>
      </c>
    </row>
    <row r="711" spans="1:9" x14ac:dyDescent="0.25">
      <c r="A711" t="s">
        <v>10</v>
      </c>
      <c r="B711" t="s">
        <v>11</v>
      </c>
      <c r="C711" t="s">
        <v>690</v>
      </c>
      <c r="F711" s="1" t="s">
        <v>740</v>
      </c>
      <c r="G711" t="s">
        <v>14</v>
      </c>
      <c r="I711" t="str">
        <f t="shared" si="11"/>
        <v>PLATINO - 710 - O</v>
      </c>
    </row>
    <row r="712" spans="1:9" x14ac:dyDescent="0.25">
      <c r="A712" t="s">
        <v>10</v>
      </c>
      <c r="B712" t="s">
        <v>11</v>
      </c>
      <c r="C712" t="s">
        <v>741</v>
      </c>
      <c r="F712" s="1" t="s">
        <v>742</v>
      </c>
      <c r="G712" t="s">
        <v>14</v>
      </c>
      <c r="I712" t="str">
        <f t="shared" si="11"/>
        <v>PLATINO - 711 - P</v>
      </c>
    </row>
    <row r="713" spans="1:9" x14ac:dyDescent="0.25">
      <c r="A713" t="s">
        <v>10</v>
      </c>
      <c r="B713" t="s">
        <v>11</v>
      </c>
      <c r="C713" t="s">
        <v>741</v>
      </c>
      <c r="F713" s="1" t="s">
        <v>743</v>
      </c>
      <c r="G713" t="s">
        <v>14</v>
      </c>
      <c r="I713" t="str">
        <f t="shared" si="11"/>
        <v>PLATINO - 712 - P</v>
      </c>
    </row>
    <row r="714" spans="1:9" x14ac:dyDescent="0.25">
      <c r="A714" t="s">
        <v>10</v>
      </c>
      <c r="B714" t="s">
        <v>11</v>
      </c>
      <c r="C714" t="s">
        <v>741</v>
      </c>
      <c r="F714" s="1" t="s">
        <v>744</v>
      </c>
      <c r="G714" t="s">
        <v>14</v>
      </c>
      <c r="I714" t="str">
        <f t="shared" si="11"/>
        <v>PLATINO - 713 - P</v>
      </c>
    </row>
    <row r="715" spans="1:9" x14ac:dyDescent="0.25">
      <c r="A715" t="s">
        <v>10</v>
      </c>
      <c r="B715" t="s">
        <v>11</v>
      </c>
      <c r="C715" t="s">
        <v>741</v>
      </c>
      <c r="F715" s="1" t="s">
        <v>745</v>
      </c>
      <c r="G715" t="s">
        <v>14</v>
      </c>
      <c r="H715" t="s">
        <v>15</v>
      </c>
      <c r="I715" t="str">
        <f t="shared" si="11"/>
        <v>PLATINO - 714 - P</v>
      </c>
    </row>
    <row r="716" spans="1:9" x14ac:dyDescent="0.25">
      <c r="A716" t="s">
        <v>10</v>
      </c>
      <c r="B716" t="s">
        <v>11</v>
      </c>
      <c r="C716" t="s">
        <v>741</v>
      </c>
      <c r="F716" s="1" t="s">
        <v>746</v>
      </c>
      <c r="G716" t="s">
        <v>14</v>
      </c>
      <c r="H716" t="s">
        <v>15</v>
      </c>
      <c r="I716" t="str">
        <f t="shared" si="11"/>
        <v>PLATINO - 715 - P</v>
      </c>
    </row>
    <row r="717" spans="1:9" x14ac:dyDescent="0.25">
      <c r="A717" t="s">
        <v>10</v>
      </c>
      <c r="B717" t="s">
        <v>11</v>
      </c>
      <c r="C717" t="s">
        <v>741</v>
      </c>
      <c r="F717" s="1" t="s">
        <v>747</v>
      </c>
      <c r="G717" t="s">
        <v>14</v>
      </c>
      <c r="I717" t="str">
        <f t="shared" si="11"/>
        <v>PLATINO - 716 - P</v>
      </c>
    </row>
    <row r="718" spans="1:9" x14ac:dyDescent="0.25">
      <c r="A718" t="s">
        <v>10</v>
      </c>
      <c r="B718" t="s">
        <v>11</v>
      </c>
      <c r="C718" t="s">
        <v>741</v>
      </c>
      <c r="F718" s="1" t="s">
        <v>748</v>
      </c>
      <c r="G718" t="s">
        <v>14</v>
      </c>
      <c r="I718" t="str">
        <f t="shared" si="11"/>
        <v>PLATINO - 717 - P</v>
      </c>
    </row>
    <row r="719" spans="1:9" x14ac:dyDescent="0.25">
      <c r="A719" t="s">
        <v>10</v>
      </c>
      <c r="B719" t="s">
        <v>11</v>
      </c>
      <c r="C719" t="s">
        <v>741</v>
      </c>
      <c r="F719" s="1" t="s">
        <v>749</v>
      </c>
      <c r="G719" t="s">
        <v>14</v>
      </c>
      <c r="H719" t="s">
        <v>15</v>
      </c>
      <c r="I719" t="str">
        <f t="shared" si="11"/>
        <v>PLATINO - 718 - P</v>
      </c>
    </row>
    <row r="720" spans="1:9" x14ac:dyDescent="0.25">
      <c r="A720" t="s">
        <v>10</v>
      </c>
      <c r="B720" t="s">
        <v>11</v>
      </c>
      <c r="C720" t="s">
        <v>741</v>
      </c>
      <c r="F720" s="1" t="s">
        <v>750</v>
      </c>
      <c r="G720" t="s">
        <v>14</v>
      </c>
      <c r="I720" t="str">
        <f t="shared" si="11"/>
        <v>PLATINO - 719 - P</v>
      </c>
    </row>
    <row r="721" spans="1:9" x14ac:dyDescent="0.25">
      <c r="A721" t="s">
        <v>10</v>
      </c>
      <c r="B721" t="s">
        <v>11</v>
      </c>
      <c r="C721" t="s">
        <v>741</v>
      </c>
      <c r="F721" s="1" t="s">
        <v>751</v>
      </c>
      <c r="G721" t="s">
        <v>14</v>
      </c>
      <c r="H721" t="s">
        <v>15</v>
      </c>
      <c r="I721" t="str">
        <f t="shared" si="11"/>
        <v>PLATINO - 720 - P</v>
      </c>
    </row>
    <row r="722" spans="1:9" x14ac:dyDescent="0.25">
      <c r="A722" t="s">
        <v>10</v>
      </c>
      <c r="B722" t="s">
        <v>11</v>
      </c>
      <c r="C722" t="s">
        <v>741</v>
      </c>
      <c r="F722" s="1" t="s">
        <v>752</v>
      </c>
      <c r="G722" t="s">
        <v>14</v>
      </c>
      <c r="I722" t="str">
        <f t="shared" si="11"/>
        <v>PLATINO - 721 - P</v>
      </c>
    </row>
    <row r="723" spans="1:9" x14ac:dyDescent="0.25">
      <c r="A723" t="s">
        <v>10</v>
      </c>
      <c r="B723" t="s">
        <v>11</v>
      </c>
      <c r="C723" t="s">
        <v>741</v>
      </c>
      <c r="F723" s="1" t="s">
        <v>753</v>
      </c>
      <c r="G723" t="s">
        <v>14</v>
      </c>
      <c r="H723" t="s">
        <v>15</v>
      </c>
      <c r="I723" t="str">
        <f t="shared" si="11"/>
        <v>PLATINO - 722 - P</v>
      </c>
    </row>
    <row r="724" spans="1:9" x14ac:dyDescent="0.25">
      <c r="A724" t="s">
        <v>10</v>
      </c>
      <c r="B724" t="s">
        <v>11</v>
      </c>
      <c r="C724" t="s">
        <v>741</v>
      </c>
      <c r="F724" s="1" t="s">
        <v>754</v>
      </c>
      <c r="G724" t="s">
        <v>14</v>
      </c>
      <c r="I724" t="str">
        <f t="shared" si="11"/>
        <v>PLATINO - 723 - P</v>
      </c>
    </row>
    <row r="725" spans="1:9" x14ac:dyDescent="0.25">
      <c r="A725" t="s">
        <v>10</v>
      </c>
      <c r="B725" t="s">
        <v>11</v>
      </c>
      <c r="C725" t="s">
        <v>741</v>
      </c>
      <c r="F725" s="1" t="s">
        <v>755</v>
      </c>
      <c r="G725" t="s">
        <v>14</v>
      </c>
      <c r="H725" t="s">
        <v>15</v>
      </c>
      <c r="I725" t="str">
        <f t="shared" si="11"/>
        <v>PLATINO - 724 - P</v>
      </c>
    </row>
    <row r="726" spans="1:9" x14ac:dyDescent="0.25">
      <c r="A726" t="s">
        <v>10</v>
      </c>
      <c r="B726" t="s">
        <v>11</v>
      </c>
      <c r="C726" t="s">
        <v>741</v>
      </c>
      <c r="F726" s="1" t="s">
        <v>756</v>
      </c>
      <c r="G726" t="s">
        <v>14</v>
      </c>
      <c r="I726" t="str">
        <f t="shared" si="11"/>
        <v>PLATINO - 725 - P</v>
      </c>
    </row>
    <row r="727" spans="1:9" x14ac:dyDescent="0.25">
      <c r="A727" t="s">
        <v>10</v>
      </c>
      <c r="B727" t="s">
        <v>11</v>
      </c>
      <c r="C727" t="s">
        <v>741</v>
      </c>
      <c r="F727" s="1" t="s">
        <v>757</v>
      </c>
      <c r="G727" t="s">
        <v>14</v>
      </c>
      <c r="I727" t="str">
        <f t="shared" si="11"/>
        <v>PLATINO - 726 - P</v>
      </c>
    </row>
    <row r="728" spans="1:9" x14ac:dyDescent="0.25">
      <c r="A728" t="s">
        <v>10</v>
      </c>
      <c r="B728" t="s">
        <v>11</v>
      </c>
      <c r="C728" t="s">
        <v>741</v>
      </c>
      <c r="F728" s="1" t="s">
        <v>758</v>
      </c>
      <c r="G728" t="s">
        <v>14</v>
      </c>
      <c r="H728" t="s">
        <v>15</v>
      </c>
      <c r="I728" t="str">
        <f t="shared" si="11"/>
        <v>PLATINO - 727 - P</v>
      </c>
    </row>
    <row r="729" spans="1:9" x14ac:dyDescent="0.25">
      <c r="A729" t="s">
        <v>10</v>
      </c>
      <c r="B729" t="s">
        <v>11</v>
      </c>
      <c r="C729" t="s">
        <v>741</v>
      </c>
      <c r="F729" s="1" t="s">
        <v>759</v>
      </c>
      <c r="G729" t="s">
        <v>14</v>
      </c>
      <c r="H729" t="s">
        <v>15</v>
      </c>
      <c r="I729" t="str">
        <f t="shared" si="11"/>
        <v>PLATINO - 728 - P</v>
      </c>
    </row>
    <row r="730" spans="1:9" x14ac:dyDescent="0.25">
      <c r="A730" t="s">
        <v>10</v>
      </c>
      <c r="B730" t="s">
        <v>11</v>
      </c>
      <c r="C730" t="s">
        <v>741</v>
      </c>
      <c r="F730" s="1" t="s">
        <v>760</v>
      </c>
      <c r="G730" t="s">
        <v>14</v>
      </c>
      <c r="H730" t="s">
        <v>15</v>
      </c>
      <c r="I730" t="str">
        <f t="shared" si="11"/>
        <v>PLATINO - 729 - P</v>
      </c>
    </row>
    <row r="731" spans="1:9" x14ac:dyDescent="0.25">
      <c r="A731" t="s">
        <v>10</v>
      </c>
      <c r="B731" t="s">
        <v>11</v>
      </c>
      <c r="C731" t="s">
        <v>741</v>
      </c>
      <c r="F731" s="1" t="s">
        <v>761</v>
      </c>
      <c r="G731" t="s">
        <v>14</v>
      </c>
      <c r="H731" t="s">
        <v>15</v>
      </c>
      <c r="I731" t="str">
        <f t="shared" si="11"/>
        <v>PLATINO - 730 - P</v>
      </c>
    </row>
    <row r="732" spans="1:9" x14ac:dyDescent="0.25">
      <c r="A732" t="s">
        <v>10</v>
      </c>
      <c r="B732" t="s">
        <v>11</v>
      </c>
      <c r="C732" t="s">
        <v>741</v>
      </c>
      <c r="F732" s="1" t="s">
        <v>762</v>
      </c>
      <c r="G732" t="s">
        <v>14</v>
      </c>
      <c r="I732" t="str">
        <f t="shared" si="11"/>
        <v>PLATINO - 731 - P</v>
      </c>
    </row>
    <row r="733" spans="1:9" x14ac:dyDescent="0.25">
      <c r="A733" t="s">
        <v>10</v>
      </c>
      <c r="B733" t="s">
        <v>11</v>
      </c>
      <c r="C733" t="s">
        <v>741</v>
      </c>
      <c r="F733" s="1" t="s">
        <v>763</v>
      </c>
      <c r="G733" t="s">
        <v>14</v>
      </c>
      <c r="H733" t="s">
        <v>15</v>
      </c>
      <c r="I733" t="str">
        <f t="shared" si="11"/>
        <v>PLATINO - 732 - P</v>
      </c>
    </row>
    <row r="734" spans="1:9" x14ac:dyDescent="0.25">
      <c r="A734" t="s">
        <v>10</v>
      </c>
      <c r="B734" t="s">
        <v>11</v>
      </c>
      <c r="C734" t="s">
        <v>741</v>
      </c>
      <c r="F734" s="1" t="s">
        <v>764</v>
      </c>
      <c r="G734" t="s">
        <v>14</v>
      </c>
      <c r="H734" t="s">
        <v>15</v>
      </c>
      <c r="I734" t="str">
        <f t="shared" si="11"/>
        <v>PLATINO - 733 - P</v>
      </c>
    </row>
    <row r="735" spans="1:9" x14ac:dyDescent="0.25">
      <c r="A735" t="s">
        <v>10</v>
      </c>
      <c r="B735" t="s">
        <v>11</v>
      </c>
      <c r="C735" t="s">
        <v>741</v>
      </c>
      <c r="F735" s="1" t="s">
        <v>765</v>
      </c>
      <c r="G735" t="s">
        <v>14</v>
      </c>
      <c r="H735" t="s">
        <v>15</v>
      </c>
      <c r="I735" t="str">
        <f t="shared" si="11"/>
        <v>PLATINO - 734 - P</v>
      </c>
    </row>
    <row r="736" spans="1:9" x14ac:dyDescent="0.25">
      <c r="A736" t="s">
        <v>10</v>
      </c>
      <c r="B736" t="s">
        <v>11</v>
      </c>
      <c r="C736" t="s">
        <v>741</v>
      </c>
      <c r="F736" s="1" t="s">
        <v>766</v>
      </c>
      <c r="G736" t="s">
        <v>14</v>
      </c>
      <c r="H736" t="s">
        <v>15</v>
      </c>
      <c r="I736" t="str">
        <f t="shared" si="11"/>
        <v>PLATINO - 735 - P</v>
      </c>
    </row>
    <row r="737" spans="1:9" x14ac:dyDescent="0.25">
      <c r="A737" t="s">
        <v>10</v>
      </c>
      <c r="B737" t="s">
        <v>11</v>
      </c>
      <c r="C737" t="s">
        <v>741</v>
      </c>
      <c r="F737" s="1" t="s">
        <v>767</v>
      </c>
      <c r="G737" t="s">
        <v>14</v>
      </c>
      <c r="I737" t="str">
        <f t="shared" si="11"/>
        <v>PLATINO - 736 - P</v>
      </c>
    </row>
    <row r="738" spans="1:9" x14ac:dyDescent="0.25">
      <c r="A738" t="s">
        <v>10</v>
      </c>
      <c r="B738" t="s">
        <v>11</v>
      </c>
      <c r="C738" t="s">
        <v>741</v>
      </c>
      <c r="F738" s="1" t="s">
        <v>768</v>
      </c>
      <c r="G738" t="s">
        <v>14</v>
      </c>
      <c r="H738" t="s">
        <v>15</v>
      </c>
      <c r="I738" t="str">
        <f t="shared" si="11"/>
        <v>PLATINO - 737 - P</v>
      </c>
    </row>
    <row r="739" spans="1:9" x14ac:dyDescent="0.25">
      <c r="A739" t="s">
        <v>10</v>
      </c>
      <c r="B739" t="s">
        <v>11</v>
      </c>
      <c r="C739" t="s">
        <v>741</v>
      </c>
      <c r="F739" s="1" t="s">
        <v>769</v>
      </c>
      <c r="G739" t="s">
        <v>14</v>
      </c>
      <c r="I739" t="str">
        <f t="shared" si="11"/>
        <v>PLATINO - 738 - P</v>
      </c>
    </row>
    <row r="740" spans="1:9" x14ac:dyDescent="0.25">
      <c r="A740" t="s">
        <v>10</v>
      </c>
      <c r="B740" t="s">
        <v>11</v>
      </c>
      <c r="C740" t="s">
        <v>741</v>
      </c>
      <c r="F740" s="1" t="s">
        <v>770</v>
      </c>
      <c r="G740" t="s">
        <v>14</v>
      </c>
      <c r="I740" t="str">
        <f t="shared" si="11"/>
        <v>PLATINO - 739 - P</v>
      </c>
    </row>
    <row r="741" spans="1:9" x14ac:dyDescent="0.25">
      <c r="A741" t="s">
        <v>10</v>
      </c>
      <c r="B741" t="s">
        <v>11</v>
      </c>
      <c r="C741" t="s">
        <v>741</v>
      </c>
      <c r="F741" s="1" t="s">
        <v>771</v>
      </c>
      <c r="G741" t="s">
        <v>14</v>
      </c>
      <c r="H741" t="s">
        <v>15</v>
      </c>
      <c r="I741" t="str">
        <f t="shared" si="11"/>
        <v>PLATINO - 740 - P</v>
      </c>
    </row>
    <row r="742" spans="1:9" x14ac:dyDescent="0.25">
      <c r="A742" t="s">
        <v>10</v>
      </c>
      <c r="B742" t="s">
        <v>11</v>
      </c>
      <c r="C742" t="s">
        <v>741</v>
      </c>
      <c r="F742" s="1" t="s">
        <v>772</v>
      </c>
      <c r="G742" t="s">
        <v>14</v>
      </c>
      <c r="H742" t="s">
        <v>15</v>
      </c>
      <c r="I742" t="str">
        <f t="shared" si="11"/>
        <v>PLATINO - 741 - P</v>
      </c>
    </row>
    <row r="743" spans="1:9" x14ac:dyDescent="0.25">
      <c r="A743" t="s">
        <v>10</v>
      </c>
      <c r="B743" t="s">
        <v>11</v>
      </c>
      <c r="C743" t="s">
        <v>741</v>
      </c>
      <c r="F743" s="1" t="s">
        <v>773</v>
      </c>
      <c r="G743" t="s">
        <v>14</v>
      </c>
      <c r="I743" t="str">
        <f t="shared" si="11"/>
        <v>PLATINO - 742 - P</v>
      </c>
    </row>
    <row r="744" spans="1:9" x14ac:dyDescent="0.25">
      <c r="A744" t="s">
        <v>10</v>
      </c>
      <c r="B744" t="s">
        <v>11</v>
      </c>
      <c r="C744" t="s">
        <v>741</v>
      </c>
      <c r="F744" s="1" t="s">
        <v>774</v>
      </c>
      <c r="G744" t="s">
        <v>14</v>
      </c>
      <c r="H744" t="s">
        <v>15</v>
      </c>
      <c r="I744" t="str">
        <f t="shared" si="11"/>
        <v>PLATINO - 743 - P</v>
      </c>
    </row>
    <row r="745" spans="1:9" x14ac:dyDescent="0.25">
      <c r="A745" t="s">
        <v>10</v>
      </c>
      <c r="B745" t="s">
        <v>11</v>
      </c>
      <c r="C745" t="s">
        <v>741</v>
      </c>
      <c r="F745" s="1" t="s">
        <v>775</v>
      </c>
      <c r="G745" t="s">
        <v>14</v>
      </c>
      <c r="H745" t="s">
        <v>15</v>
      </c>
      <c r="I745" t="str">
        <f t="shared" si="11"/>
        <v>PLATINO - 744 - P</v>
      </c>
    </row>
    <row r="746" spans="1:9" x14ac:dyDescent="0.25">
      <c r="A746" t="s">
        <v>10</v>
      </c>
      <c r="B746" t="s">
        <v>11</v>
      </c>
      <c r="C746" t="s">
        <v>741</v>
      </c>
      <c r="F746" s="1" t="s">
        <v>776</v>
      </c>
      <c r="G746" t="s">
        <v>14</v>
      </c>
      <c r="I746" t="str">
        <f t="shared" si="11"/>
        <v>PLATINO - 745 - P</v>
      </c>
    </row>
    <row r="747" spans="1:9" x14ac:dyDescent="0.25">
      <c r="A747" t="s">
        <v>10</v>
      </c>
      <c r="B747" t="s">
        <v>11</v>
      </c>
      <c r="C747" t="s">
        <v>741</v>
      </c>
      <c r="F747" s="1" t="s">
        <v>777</v>
      </c>
      <c r="G747" t="s">
        <v>14</v>
      </c>
      <c r="H747" t="s">
        <v>15</v>
      </c>
      <c r="I747" t="str">
        <f t="shared" si="11"/>
        <v>PLATINO - 746 - P</v>
      </c>
    </row>
    <row r="748" spans="1:9" x14ac:dyDescent="0.25">
      <c r="A748" t="s">
        <v>10</v>
      </c>
      <c r="B748" t="s">
        <v>11</v>
      </c>
      <c r="C748" t="s">
        <v>741</v>
      </c>
      <c r="F748" s="1" t="s">
        <v>778</v>
      </c>
      <c r="G748" t="s">
        <v>14</v>
      </c>
      <c r="I748" t="str">
        <f t="shared" si="11"/>
        <v>PLATINO - 747 - P</v>
      </c>
    </row>
    <row r="749" spans="1:9" x14ac:dyDescent="0.25">
      <c r="A749" t="s">
        <v>10</v>
      </c>
      <c r="B749" t="s">
        <v>11</v>
      </c>
      <c r="C749" t="s">
        <v>741</v>
      </c>
      <c r="F749" s="1" t="s">
        <v>779</v>
      </c>
      <c r="G749" t="s">
        <v>14</v>
      </c>
      <c r="I749" t="str">
        <f t="shared" si="11"/>
        <v>PLATINO - 748 - P</v>
      </c>
    </row>
    <row r="750" spans="1:9" x14ac:dyDescent="0.25">
      <c r="A750" t="s">
        <v>10</v>
      </c>
      <c r="B750" t="s">
        <v>11</v>
      </c>
      <c r="C750" t="s">
        <v>741</v>
      </c>
      <c r="F750" s="1" t="s">
        <v>780</v>
      </c>
      <c r="G750" t="s">
        <v>14</v>
      </c>
      <c r="H750" t="s">
        <v>15</v>
      </c>
      <c r="I750" t="str">
        <f t="shared" si="11"/>
        <v>PLATINO - 749 - P</v>
      </c>
    </row>
    <row r="751" spans="1:9" x14ac:dyDescent="0.25">
      <c r="A751" t="s">
        <v>10</v>
      </c>
      <c r="B751" t="s">
        <v>11</v>
      </c>
      <c r="C751" t="s">
        <v>741</v>
      </c>
      <c r="F751" s="1" t="s">
        <v>781</v>
      </c>
      <c r="G751" t="s">
        <v>14</v>
      </c>
      <c r="H751" t="s">
        <v>15</v>
      </c>
      <c r="I751" t="str">
        <f t="shared" si="11"/>
        <v>PLATINO - 750 - P</v>
      </c>
    </row>
    <row r="752" spans="1:9" x14ac:dyDescent="0.25">
      <c r="A752" t="s">
        <v>10</v>
      </c>
      <c r="B752" t="s">
        <v>11</v>
      </c>
      <c r="C752" t="s">
        <v>741</v>
      </c>
      <c r="F752" s="1" t="s">
        <v>782</v>
      </c>
      <c r="G752" t="s">
        <v>14</v>
      </c>
      <c r="H752" t="s">
        <v>15</v>
      </c>
      <c r="I752" t="str">
        <f t="shared" si="11"/>
        <v>PLATINO - 751 - P</v>
      </c>
    </row>
    <row r="753" spans="1:9" x14ac:dyDescent="0.25">
      <c r="A753" t="s">
        <v>10</v>
      </c>
      <c r="B753" t="s">
        <v>11</v>
      </c>
      <c r="C753" t="s">
        <v>741</v>
      </c>
      <c r="F753" s="1" t="s">
        <v>783</v>
      </c>
      <c r="G753" t="s">
        <v>14</v>
      </c>
      <c r="I753" t="str">
        <f t="shared" si="11"/>
        <v>PLATINO - 752 - P</v>
      </c>
    </row>
    <row r="754" spans="1:9" x14ac:dyDescent="0.25">
      <c r="A754" t="s">
        <v>10</v>
      </c>
      <c r="B754" t="s">
        <v>11</v>
      </c>
      <c r="C754" t="s">
        <v>741</v>
      </c>
      <c r="F754" s="1" t="s">
        <v>784</v>
      </c>
      <c r="G754" t="s">
        <v>14</v>
      </c>
      <c r="H754" t="s">
        <v>15</v>
      </c>
      <c r="I754" t="str">
        <f t="shared" si="11"/>
        <v>PLATINO - 753 - P</v>
      </c>
    </row>
    <row r="755" spans="1:9" x14ac:dyDescent="0.25">
      <c r="A755" t="s">
        <v>10</v>
      </c>
      <c r="B755" t="s">
        <v>11</v>
      </c>
      <c r="C755" t="s">
        <v>741</v>
      </c>
      <c r="F755" s="1" t="s">
        <v>785</v>
      </c>
      <c r="G755" t="s">
        <v>14</v>
      </c>
      <c r="I755" t="str">
        <f t="shared" si="11"/>
        <v>PLATINO - 754 - P</v>
      </c>
    </row>
    <row r="756" spans="1:9" x14ac:dyDescent="0.25">
      <c r="A756" t="s">
        <v>10</v>
      </c>
      <c r="B756" t="s">
        <v>11</v>
      </c>
      <c r="C756" t="s">
        <v>741</v>
      </c>
      <c r="F756" s="1" t="s">
        <v>786</v>
      </c>
      <c r="G756" t="s">
        <v>14</v>
      </c>
      <c r="I756" t="str">
        <f t="shared" si="11"/>
        <v>PLATINO - 755 - P</v>
      </c>
    </row>
    <row r="757" spans="1:9" x14ac:dyDescent="0.25">
      <c r="A757" t="s">
        <v>10</v>
      </c>
      <c r="B757" t="s">
        <v>11</v>
      </c>
      <c r="C757" t="s">
        <v>741</v>
      </c>
      <c r="F757" s="1" t="s">
        <v>787</v>
      </c>
      <c r="G757" t="s">
        <v>14</v>
      </c>
      <c r="H757" t="s">
        <v>15</v>
      </c>
      <c r="I757" t="str">
        <f t="shared" si="11"/>
        <v>PLATINO - 756 - P</v>
      </c>
    </row>
    <row r="758" spans="1:9" x14ac:dyDescent="0.25">
      <c r="A758" t="s">
        <v>10</v>
      </c>
      <c r="B758" t="s">
        <v>11</v>
      </c>
      <c r="C758" t="s">
        <v>741</v>
      </c>
      <c r="F758" s="1" t="s">
        <v>788</v>
      </c>
      <c r="G758" t="s">
        <v>14</v>
      </c>
      <c r="H758" t="s">
        <v>15</v>
      </c>
      <c r="I758" t="str">
        <f t="shared" si="11"/>
        <v>PLATINO - 757 - P</v>
      </c>
    </row>
    <row r="759" spans="1:9" x14ac:dyDescent="0.25">
      <c r="A759" t="s">
        <v>10</v>
      </c>
      <c r="B759" t="s">
        <v>11</v>
      </c>
      <c r="C759" t="s">
        <v>741</v>
      </c>
      <c r="F759" s="1" t="s">
        <v>789</v>
      </c>
      <c r="G759" t="s">
        <v>14</v>
      </c>
      <c r="I759" t="str">
        <f t="shared" si="11"/>
        <v>PLATINO - 758 - P</v>
      </c>
    </row>
    <row r="760" spans="1:9" x14ac:dyDescent="0.25">
      <c r="A760" t="s">
        <v>10</v>
      </c>
      <c r="B760" t="s">
        <v>11</v>
      </c>
      <c r="C760" t="s">
        <v>741</v>
      </c>
      <c r="F760" s="1" t="s">
        <v>790</v>
      </c>
      <c r="G760" t="s">
        <v>14</v>
      </c>
      <c r="H760" t="s">
        <v>15</v>
      </c>
      <c r="I760" t="str">
        <f t="shared" si="11"/>
        <v>PLATINO - 759 - P</v>
      </c>
    </row>
    <row r="761" spans="1:9" x14ac:dyDescent="0.25">
      <c r="A761" t="s">
        <v>10</v>
      </c>
      <c r="B761" t="s">
        <v>11</v>
      </c>
      <c r="C761" t="s">
        <v>741</v>
      </c>
      <c r="F761" s="1" t="s">
        <v>791</v>
      </c>
      <c r="G761" t="s">
        <v>14</v>
      </c>
      <c r="H761" t="s">
        <v>15</v>
      </c>
      <c r="I761" t="str">
        <f t="shared" si="11"/>
        <v>PLATINO - 760 - P</v>
      </c>
    </row>
    <row r="762" spans="1:9" x14ac:dyDescent="0.25">
      <c r="A762" t="s">
        <v>10</v>
      </c>
      <c r="B762" t="s">
        <v>11</v>
      </c>
      <c r="C762" t="s">
        <v>792</v>
      </c>
      <c r="F762" s="1" t="s">
        <v>793</v>
      </c>
      <c r="G762" t="s">
        <v>14</v>
      </c>
      <c r="H762" t="s">
        <v>15</v>
      </c>
      <c r="I762" t="str">
        <f t="shared" si="11"/>
        <v>PLATINO - 761 - Q</v>
      </c>
    </row>
    <row r="763" spans="1:9" x14ac:dyDescent="0.25">
      <c r="A763" t="s">
        <v>10</v>
      </c>
      <c r="B763" t="s">
        <v>11</v>
      </c>
      <c r="C763" t="s">
        <v>792</v>
      </c>
      <c r="F763" s="1" t="s">
        <v>794</v>
      </c>
      <c r="G763" t="s">
        <v>14</v>
      </c>
      <c r="I763" t="str">
        <f t="shared" si="11"/>
        <v>PLATINO - 762 - Q</v>
      </c>
    </row>
    <row r="764" spans="1:9" x14ac:dyDescent="0.25">
      <c r="A764" t="s">
        <v>10</v>
      </c>
      <c r="B764" t="s">
        <v>11</v>
      </c>
      <c r="C764" t="s">
        <v>792</v>
      </c>
      <c r="F764" s="1" t="s">
        <v>795</v>
      </c>
      <c r="G764" t="s">
        <v>14</v>
      </c>
      <c r="H764" t="s">
        <v>15</v>
      </c>
      <c r="I764" t="str">
        <f t="shared" si="11"/>
        <v>PLATINO - 763 - Q</v>
      </c>
    </row>
    <row r="765" spans="1:9" x14ac:dyDescent="0.25">
      <c r="A765" t="s">
        <v>10</v>
      </c>
      <c r="B765" t="s">
        <v>11</v>
      </c>
      <c r="C765" t="s">
        <v>792</v>
      </c>
      <c r="F765" s="1" t="s">
        <v>796</v>
      </c>
      <c r="G765" t="s">
        <v>14</v>
      </c>
      <c r="H765" t="s">
        <v>15</v>
      </c>
      <c r="I765" t="str">
        <f t="shared" si="11"/>
        <v>PLATINO - 764 - Q</v>
      </c>
    </row>
    <row r="766" spans="1:9" x14ac:dyDescent="0.25">
      <c r="A766" t="s">
        <v>10</v>
      </c>
      <c r="B766" t="s">
        <v>11</v>
      </c>
      <c r="C766" t="s">
        <v>792</v>
      </c>
      <c r="F766" s="1" t="s">
        <v>797</v>
      </c>
      <c r="G766" t="s">
        <v>14</v>
      </c>
      <c r="I766" t="str">
        <f t="shared" si="11"/>
        <v>PLATINO - 765 - Q</v>
      </c>
    </row>
    <row r="767" spans="1:9" x14ac:dyDescent="0.25">
      <c r="A767" t="s">
        <v>10</v>
      </c>
      <c r="B767" t="s">
        <v>11</v>
      </c>
      <c r="C767" t="s">
        <v>792</v>
      </c>
      <c r="F767" s="1" t="s">
        <v>798</v>
      </c>
      <c r="G767" t="s">
        <v>14</v>
      </c>
      <c r="H767" t="s">
        <v>15</v>
      </c>
      <c r="I767" t="str">
        <f t="shared" si="11"/>
        <v>PLATINO - 766 - Q</v>
      </c>
    </row>
    <row r="768" spans="1:9" x14ac:dyDescent="0.25">
      <c r="A768" t="s">
        <v>10</v>
      </c>
      <c r="B768" t="s">
        <v>11</v>
      </c>
      <c r="C768" t="s">
        <v>792</v>
      </c>
      <c r="F768" s="1" t="s">
        <v>799</v>
      </c>
      <c r="G768" t="s">
        <v>14</v>
      </c>
      <c r="H768" t="s">
        <v>15</v>
      </c>
      <c r="I768" t="str">
        <f t="shared" si="11"/>
        <v>PLATINO - 767 - Q</v>
      </c>
    </row>
    <row r="769" spans="1:9" x14ac:dyDescent="0.25">
      <c r="A769" t="s">
        <v>10</v>
      </c>
      <c r="B769" t="s">
        <v>11</v>
      </c>
      <c r="C769" t="s">
        <v>792</v>
      </c>
      <c r="F769" s="1" t="s">
        <v>800</v>
      </c>
      <c r="G769" t="s">
        <v>14</v>
      </c>
      <c r="H769" t="s">
        <v>15</v>
      </c>
      <c r="I769" t="str">
        <f t="shared" si="11"/>
        <v>PLATINO - 768 - Q</v>
      </c>
    </row>
    <row r="770" spans="1:9" x14ac:dyDescent="0.25">
      <c r="A770" t="s">
        <v>10</v>
      </c>
      <c r="B770" t="s">
        <v>11</v>
      </c>
      <c r="C770" t="s">
        <v>792</v>
      </c>
      <c r="F770" s="1" t="s">
        <v>801</v>
      </c>
      <c r="G770" t="s">
        <v>14</v>
      </c>
      <c r="H770" t="s">
        <v>15</v>
      </c>
      <c r="I770" t="str">
        <f t="shared" si="11"/>
        <v>PLATINO - 769 - Q</v>
      </c>
    </row>
    <row r="771" spans="1:9" x14ac:dyDescent="0.25">
      <c r="A771" t="s">
        <v>10</v>
      </c>
      <c r="B771" t="s">
        <v>11</v>
      </c>
      <c r="C771" t="s">
        <v>792</v>
      </c>
      <c r="F771" s="1" t="s">
        <v>802</v>
      </c>
      <c r="G771" t="s">
        <v>14</v>
      </c>
      <c r="H771" t="s">
        <v>15</v>
      </c>
      <c r="I771" t="str">
        <f t="shared" ref="I771:I834" si="12">B771&amp;" - "&amp;F771&amp;" - "&amp;C771</f>
        <v>PLATINO - 770 - Q</v>
      </c>
    </row>
    <row r="772" spans="1:9" x14ac:dyDescent="0.25">
      <c r="A772" t="s">
        <v>10</v>
      </c>
      <c r="B772" t="s">
        <v>11</v>
      </c>
      <c r="C772" t="s">
        <v>792</v>
      </c>
      <c r="F772" s="1" t="s">
        <v>803</v>
      </c>
      <c r="G772" t="s">
        <v>14</v>
      </c>
      <c r="H772" t="s">
        <v>15</v>
      </c>
      <c r="I772" t="str">
        <f t="shared" si="12"/>
        <v>PLATINO - 771 - Q</v>
      </c>
    </row>
    <row r="773" spans="1:9" x14ac:dyDescent="0.25">
      <c r="A773" t="s">
        <v>10</v>
      </c>
      <c r="B773" t="s">
        <v>11</v>
      </c>
      <c r="C773" t="s">
        <v>792</v>
      </c>
      <c r="F773" s="1" t="s">
        <v>804</v>
      </c>
      <c r="G773" t="s">
        <v>14</v>
      </c>
      <c r="H773" t="s">
        <v>15</v>
      </c>
      <c r="I773" t="str">
        <f t="shared" si="12"/>
        <v>PLATINO - 772 - Q</v>
      </c>
    </row>
    <row r="774" spans="1:9" x14ac:dyDescent="0.25">
      <c r="A774" t="s">
        <v>10</v>
      </c>
      <c r="B774" t="s">
        <v>11</v>
      </c>
      <c r="C774" t="s">
        <v>792</v>
      </c>
      <c r="F774" s="1" t="s">
        <v>805</v>
      </c>
      <c r="G774" t="s">
        <v>14</v>
      </c>
      <c r="I774" t="str">
        <f t="shared" si="12"/>
        <v>PLATINO - 773 - Q</v>
      </c>
    </row>
    <row r="775" spans="1:9" x14ac:dyDescent="0.25">
      <c r="A775" t="s">
        <v>10</v>
      </c>
      <c r="B775" t="s">
        <v>11</v>
      </c>
      <c r="C775" t="s">
        <v>792</v>
      </c>
      <c r="F775" s="1" t="s">
        <v>806</v>
      </c>
      <c r="G775" t="s">
        <v>14</v>
      </c>
      <c r="H775" t="s">
        <v>15</v>
      </c>
      <c r="I775" t="str">
        <f t="shared" si="12"/>
        <v>PLATINO - 774 - Q</v>
      </c>
    </row>
    <row r="776" spans="1:9" x14ac:dyDescent="0.25">
      <c r="A776" t="s">
        <v>10</v>
      </c>
      <c r="B776" t="s">
        <v>11</v>
      </c>
      <c r="C776" t="s">
        <v>792</v>
      </c>
      <c r="F776" s="1" t="s">
        <v>807</v>
      </c>
      <c r="G776" t="s">
        <v>14</v>
      </c>
      <c r="I776" t="str">
        <f t="shared" si="12"/>
        <v>PLATINO - 775 - Q</v>
      </c>
    </row>
    <row r="777" spans="1:9" x14ac:dyDescent="0.25">
      <c r="A777" t="s">
        <v>10</v>
      </c>
      <c r="B777" t="s">
        <v>11</v>
      </c>
      <c r="C777" t="s">
        <v>792</v>
      </c>
      <c r="F777" s="1" t="s">
        <v>808</v>
      </c>
      <c r="G777" t="s">
        <v>14</v>
      </c>
      <c r="I777" t="str">
        <f t="shared" si="12"/>
        <v>PLATINO - 776 - Q</v>
      </c>
    </row>
    <row r="778" spans="1:9" x14ac:dyDescent="0.25">
      <c r="A778" t="s">
        <v>10</v>
      </c>
      <c r="B778" t="s">
        <v>11</v>
      </c>
      <c r="C778" t="s">
        <v>792</v>
      </c>
      <c r="F778" s="1" t="s">
        <v>809</v>
      </c>
      <c r="G778" t="s">
        <v>14</v>
      </c>
      <c r="I778" t="str">
        <f t="shared" si="12"/>
        <v>PLATINO - 777 - Q</v>
      </c>
    </row>
    <row r="779" spans="1:9" x14ac:dyDescent="0.25">
      <c r="A779" t="s">
        <v>10</v>
      </c>
      <c r="B779" t="s">
        <v>11</v>
      </c>
      <c r="C779" t="s">
        <v>792</v>
      </c>
      <c r="F779" s="1" t="s">
        <v>810</v>
      </c>
      <c r="G779" t="s">
        <v>14</v>
      </c>
      <c r="I779" t="str">
        <f t="shared" si="12"/>
        <v>PLATINO - 778 - Q</v>
      </c>
    </row>
    <row r="780" spans="1:9" x14ac:dyDescent="0.25">
      <c r="A780" t="s">
        <v>10</v>
      </c>
      <c r="B780" t="s">
        <v>11</v>
      </c>
      <c r="C780" t="s">
        <v>792</v>
      </c>
      <c r="F780" s="1" t="s">
        <v>811</v>
      </c>
      <c r="G780" t="s">
        <v>14</v>
      </c>
      <c r="H780" t="s">
        <v>15</v>
      </c>
      <c r="I780" t="str">
        <f t="shared" si="12"/>
        <v>PLATINO - 779 - Q</v>
      </c>
    </row>
    <row r="781" spans="1:9" x14ac:dyDescent="0.25">
      <c r="A781" t="s">
        <v>10</v>
      </c>
      <c r="B781" t="s">
        <v>11</v>
      </c>
      <c r="C781" t="s">
        <v>792</v>
      </c>
      <c r="F781" s="1" t="s">
        <v>812</v>
      </c>
      <c r="G781" t="s">
        <v>14</v>
      </c>
      <c r="H781" t="s">
        <v>15</v>
      </c>
      <c r="I781" t="str">
        <f t="shared" si="12"/>
        <v>PLATINO - 780 - Q</v>
      </c>
    </row>
    <row r="782" spans="1:9" x14ac:dyDescent="0.25">
      <c r="A782" t="s">
        <v>10</v>
      </c>
      <c r="B782" t="s">
        <v>11</v>
      </c>
      <c r="C782" t="s">
        <v>792</v>
      </c>
      <c r="F782" s="1" t="s">
        <v>813</v>
      </c>
      <c r="G782" t="s">
        <v>14</v>
      </c>
      <c r="H782" t="s">
        <v>15</v>
      </c>
      <c r="I782" t="str">
        <f t="shared" si="12"/>
        <v>PLATINO - 781 - Q</v>
      </c>
    </row>
    <row r="783" spans="1:9" x14ac:dyDescent="0.25">
      <c r="A783" t="s">
        <v>10</v>
      </c>
      <c r="B783" t="s">
        <v>11</v>
      </c>
      <c r="C783" t="s">
        <v>792</v>
      </c>
      <c r="F783" s="1" t="s">
        <v>814</v>
      </c>
      <c r="G783" t="s">
        <v>14</v>
      </c>
      <c r="H783" t="s">
        <v>15</v>
      </c>
      <c r="I783" t="str">
        <f t="shared" si="12"/>
        <v>PLATINO - 782 - Q</v>
      </c>
    </row>
    <row r="784" spans="1:9" x14ac:dyDescent="0.25">
      <c r="A784" t="s">
        <v>10</v>
      </c>
      <c r="B784" t="s">
        <v>11</v>
      </c>
      <c r="C784" t="s">
        <v>792</v>
      </c>
      <c r="F784" s="1" t="s">
        <v>815</v>
      </c>
      <c r="G784" t="s">
        <v>14</v>
      </c>
      <c r="H784" t="s">
        <v>15</v>
      </c>
      <c r="I784" t="str">
        <f t="shared" si="12"/>
        <v>PLATINO - 783 - Q</v>
      </c>
    </row>
    <row r="785" spans="1:9" x14ac:dyDescent="0.25">
      <c r="A785" t="s">
        <v>10</v>
      </c>
      <c r="B785" t="s">
        <v>11</v>
      </c>
      <c r="C785" t="s">
        <v>792</v>
      </c>
      <c r="F785" s="1" t="s">
        <v>816</v>
      </c>
      <c r="G785" t="s">
        <v>14</v>
      </c>
      <c r="I785" t="str">
        <f t="shared" si="12"/>
        <v>PLATINO - 784 - Q</v>
      </c>
    </row>
    <row r="786" spans="1:9" x14ac:dyDescent="0.25">
      <c r="A786" t="s">
        <v>10</v>
      </c>
      <c r="B786" t="s">
        <v>11</v>
      </c>
      <c r="C786" t="s">
        <v>792</v>
      </c>
      <c r="F786" s="1" t="s">
        <v>817</v>
      </c>
      <c r="G786" t="s">
        <v>14</v>
      </c>
      <c r="H786" t="s">
        <v>15</v>
      </c>
      <c r="I786" t="str">
        <f t="shared" si="12"/>
        <v>PLATINO - 785 - Q</v>
      </c>
    </row>
    <row r="787" spans="1:9" x14ac:dyDescent="0.25">
      <c r="A787" t="s">
        <v>10</v>
      </c>
      <c r="B787" t="s">
        <v>11</v>
      </c>
      <c r="C787" t="s">
        <v>792</v>
      </c>
      <c r="F787" s="1" t="s">
        <v>818</v>
      </c>
      <c r="G787" t="s">
        <v>14</v>
      </c>
      <c r="H787" t="s">
        <v>15</v>
      </c>
      <c r="I787" t="str">
        <f t="shared" si="12"/>
        <v>PLATINO - 786 - Q</v>
      </c>
    </row>
    <row r="788" spans="1:9" x14ac:dyDescent="0.25">
      <c r="A788" t="s">
        <v>10</v>
      </c>
      <c r="B788" t="s">
        <v>11</v>
      </c>
      <c r="C788" t="s">
        <v>792</v>
      </c>
      <c r="F788" s="1" t="s">
        <v>819</v>
      </c>
      <c r="G788" t="s">
        <v>14</v>
      </c>
      <c r="I788" t="str">
        <f t="shared" si="12"/>
        <v>PLATINO - 787 - Q</v>
      </c>
    </row>
    <row r="789" spans="1:9" x14ac:dyDescent="0.25">
      <c r="A789" t="s">
        <v>10</v>
      </c>
      <c r="B789" t="s">
        <v>11</v>
      </c>
      <c r="C789" t="s">
        <v>792</v>
      </c>
      <c r="F789" s="1" t="s">
        <v>820</v>
      </c>
      <c r="G789" t="s">
        <v>14</v>
      </c>
      <c r="H789" t="s">
        <v>15</v>
      </c>
      <c r="I789" t="str">
        <f t="shared" si="12"/>
        <v>PLATINO - 788 - Q</v>
      </c>
    </row>
    <row r="790" spans="1:9" x14ac:dyDescent="0.25">
      <c r="A790" t="s">
        <v>10</v>
      </c>
      <c r="B790" t="s">
        <v>11</v>
      </c>
      <c r="C790" t="s">
        <v>792</v>
      </c>
      <c r="F790" s="1" t="s">
        <v>821</v>
      </c>
      <c r="G790" t="s">
        <v>14</v>
      </c>
      <c r="I790" t="str">
        <f t="shared" si="12"/>
        <v>PLATINO - 789 - Q</v>
      </c>
    </row>
    <row r="791" spans="1:9" x14ac:dyDescent="0.25">
      <c r="A791" t="s">
        <v>10</v>
      </c>
      <c r="B791" t="s">
        <v>11</v>
      </c>
      <c r="C791" t="s">
        <v>792</v>
      </c>
      <c r="F791" s="1" t="s">
        <v>822</v>
      </c>
      <c r="G791" t="s">
        <v>14</v>
      </c>
      <c r="H791" t="s">
        <v>15</v>
      </c>
      <c r="I791" t="str">
        <f t="shared" si="12"/>
        <v>PLATINO - 790 - Q</v>
      </c>
    </row>
    <row r="792" spans="1:9" x14ac:dyDescent="0.25">
      <c r="A792" t="s">
        <v>10</v>
      </c>
      <c r="B792" t="s">
        <v>11</v>
      </c>
      <c r="C792" t="s">
        <v>792</v>
      </c>
      <c r="F792" s="1" t="s">
        <v>823</v>
      </c>
      <c r="G792" t="s">
        <v>14</v>
      </c>
      <c r="H792" t="s">
        <v>15</v>
      </c>
      <c r="I792" t="str">
        <f t="shared" si="12"/>
        <v>PLATINO - 791 - Q</v>
      </c>
    </row>
    <row r="793" spans="1:9" x14ac:dyDescent="0.25">
      <c r="A793" t="s">
        <v>10</v>
      </c>
      <c r="B793" t="s">
        <v>11</v>
      </c>
      <c r="C793" t="s">
        <v>792</v>
      </c>
      <c r="F793" s="1" t="s">
        <v>824</v>
      </c>
      <c r="G793" t="s">
        <v>14</v>
      </c>
      <c r="H793" t="s">
        <v>15</v>
      </c>
      <c r="I793" t="str">
        <f t="shared" si="12"/>
        <v>PLATINO - 792 - Q</v>
      </c>
    </row>
    <row r="794" spans="1:9" x14ac:dyDescent="0.25">
      <c r="A794" t="s">
        <v>10</v>
      </c>
      <c r="B794" t="s">
        <v>11</v>
      </c>
      <c r="C794" t="s">
        <v>792</v>
      </c>
      <c r="F794" s="1" t="s">
        <v>825</v>
      </c>
      <c r="G794" t="s">
        <v>14</v>
      </c>
      <c r="I794" t="str">
        <f t="shared" si="12"/>
        <v>PLATINO - 793 - Q</v>
      </c>
    </row>
    <row r="795" spans="1:9" x14ac:dyDescent="0.25">
      <c r="A795" t="s">
        <v>10</v>
      </c>
      <c r="B795" t="s">
        <v>11</v>
      </c>
      <c r="C795" t="s">
        <v>792</v>
      </c>
      <c r="F795" s="1" t="s">
        <v>826</v>
      </c>
      <c r="G795" t="s">
        <v>14</v>
      </c>
      <c r="I795" t="str">
        <f t="shared" si="12"/>
        <v>PLATINO - 794 - Q</v>
      </c>
    </row>
    <row r="796" spans="1:9" x14ac:dyDescent="0.25">
      <c r="A796" t="s">
        <v>10</v>
      </c>
      <c r="B796" t="s">
        <v>11</v>
      </c>
      <c r="C796" t="s">
        <v>792</v>
      </c>
      <c r="F796" s="1" t="s">
        <v>827</v>
      </c>
      <c r="G796" t="s">
        <v>14</v>
      </c>
      <c r="H796" t="s">
        <v>15</v>
      </c>
      <c r="I796" t="str">
        <f t="shared" si="12"/>
        <v>PLATINO - 795 - Q</v>
      </c>
    </row>
    <row r="797" spans="1:9" x14ac:dyDescent="0.25">
      <c r="A797" t="s">
        <v>10</v>
      </c>
      <c r="B797" t="s">
        <v>11</v>
      </c>
      <c r="C797" t="s">
        <v>792</v>
      </c>
      <c r="F797" s="1" t="s">
        <v>828</v>
      </c>
      <c r="G797" t="s">
        <v>14</v>
      </c>
      <c r="H797" t="s">
        <v>15</v>
      </c>
      <c r="I797" t="str">
        <f t="shared" si="12"/>
        <v>PLATINO - 796 - Q</v>
      </c>
    </row>
    <row r="798" spans="1:9" x14ac:dyDescent="0.25">
      <c r="A798" t="s">
        <v>10</v>
      </c>
      <c r="B798" t="s">
        <v>11</v>
      </c>
      <c r="C798" t="s">
        <v>792</v>
      </c>
      <c r="F798" s="1" t="s">
        <v>829</v>
      </c>
      <c r="G798" t="s">
        <v>14</v>
      </c>
      <c r="I798" t="str">
        <f t="shared" si="12"/>
        <v>PLATINO - 797 - Q</v>
      </c>
    </row>
    <row r="799" spans="1:9" x14ac:dyDescent="0.25">
      <c r="A799" t="s">
        <v>10</v>
      </c>
      <c r="B799" t="s">
        <v>11</v>
      </c>
      <c r="C799" t="s">
        <v>792</v>
      </c>
      <c r="F799" s="1" t="s">
        <v>830</v>
      </c>
      <c r="G799" t="s">
        <v>14</v>
      </c>
      <c r="I799" t="str">
        <f t="shared" si="12"/>
        <v>PLATINO - 798 - Q</v>
      </c>
    </row>
    <row r="800" spans="1:9" x14ac:dyDescent="0.25">
      <c r="A800" t="s">
        <v>10</v>
      </c>
      <c r="B800" t="s">
        <v>11</v>
      </c>
      <c r="C800" t="s">
        <v>792</v>
      </c>
      <c r="F800" s="1" t="s">
        <v>831</v>
      </c>
      <c r="G800" t="s">
        <v>14</v>
      </c>
      <c r="H800" t="s">
        <v>15</v>
      </c>
      <c r="I800" t="str">
        <f t="shared" si="12"/>
        <v>PLATINO - 799 - Q</v>
      </c>
    </row>
    <row r="801" spans="1:9" x14ac:dyDescent="0.25">
      <c r="A801" t="s">
        <v>10</v>
      </c>
      <c r="B801" t="s">
        <v>11</v>
      </c>
      <c r="C801" t="s">
        <v>792</v>
      </c>
      <c r="F801" s="1" t="s">
        <v>832</v>
      </c>
      <c r="G801" t="s">
        <v>14</v>
      </c>
      <c r="H801" t="s">
        <v>15</v>
      </c>
      <c r="I801" t="str">
        <f t="shared" si="12"/>
        <v>PLATINO - 800 - Q</v>
      </c>
    </row>
    <row r="802" spans="1:9" x14ac:dyDescent="0.25">
      <c r="A802" t="s">
        <v>10</v>
      </c>
      <c r="B802" t="s">
        <v>11</v>
      </c>
      <c r="C802" t="s">
        <v>792</v>
      </c>
      <c r="F802" s="1" t="s">
        <v>833</v>
      </c>
      <c r="G802" t="s">
        <v>14</v>
      </c>
      <c r="H802" t="s">
        <v>15</v>
      </c>
      <c r="I802" t="str">
        <f t="shared" si="12"/>
        <v>PLATINO - 801 - Q</v>
      </c>
    </row>
    <row r="803" spans="1:9" x14ac:dyDescent="0.25">
      <c r="A803" t="s">
        <v>10</v>
      </c>
      <c r="B803" t="s">
        <v>11</v>
      </c>
      <c r="C803" t="s">
        <v>792</v>
      </c>
      <c r="F803" s="1" t="s">
        <v>834</v>
      </c>
      <c r="G803" t="s">
        <v>14</v>
      </c>
      <c r="H803" t="s">
        <v>15</v>
      </c>
      <c r="I803" t="str">
        <f t="shared" si="12"/>
        <v>PLATINO - 802 - Q</v>
      </c>
    </row>
    <row r="804" spans="1:9" x14ac:dyDescent="0.25">
      <c r="A804" t="s">
        <v>10</v>
      </c>
      <c r="B804" t="s">
        <v>11</v>
      </c>
      <c r="C804" t="s">
        <v>792</v>
      </c>
      <c r="F804" s="1" t="s">
        <v>835</v>
      </c>
      <c r="G804" t="s">
        <v>14</v>
      </c>
      <c r="I804" t="str">
        <f t="shared" si="12"/>
        <v>PLATINO - 803 - Q</v>
      </c>
    </row>
    <row r="805" spans="1:9" x14ac:dyDescent="0.25">
      <c r="A805" t="s">
        <v>10</v>
      </c>
      <c r="B805" t="s">
        <v>11</v>
      </c>
      <c r="C805" t="s">
        <v>792</v>
      </c>
      <c r="F805" s="1" t="s">
        <v>836</v>
      </c>
      <c r="G805" t="s">
        <v>14</v>
      </c>
      <c r="H805" t="s">
        <v>15</v>
      </c>
      <c r="I805" t="str">
        <f t="shared" si="12"/>
        <v>PLATINO - 804 - Q</v>
      </c>
    </row>
    <row r="806" spans="1:9" x14ac:dyDescent="0.25">
      <c r="A806" t="s">
        <v>10</v>
      </c>
      <c r="B806" t="s">
        <v>11</v>
      </c>
      <c r="C806" t="s">
        <v>792</v>
      </c>
      <c r="F806" s="1" t="s">
        <v>837</v>
      </c>
      <c r="G806" t="s">
        <v>14</v>
      </c>
      <c r="H806" t="s">
        <v>15</v>
      </c>
      <c r="I806" t="str">
        <f t="shared" si="12"/>
        <v>PLATINO - 805 - Q</v>
      </c>
    </row>
    <row r="807" spans="1:9" x14ac:dyDescent="0.25">
      <c r="A807" t="s">
        <v>10</v>
      </c>
      <c r="B807" t="s">
        <v>11</v>
      </c>
      <c r="C807" t="s">
        <v>792</v>
      </c>
      <c r="F807" s="1" t="s">
        <v>838</v>
      </c>
      <c r="G807" t="s">
        <v>14</v>
      </c>
      <c r="I807" t="str">
        <f t="shared" si="12"/>
        <v>PLATINO - 806 - Q</v>
      </c>
    </row>
    <row r="808" spans="1:9" x14ac:dyDescent="0.25">
      <c r="A808" t="s">
        <v>10</v>
      </c>
      <c r="B808" t="s">
        <v>11</v>
      </c>
      <c r="C808" t="s">
        <v>792</v>
      </c>
      <c r="F808" s="1" t="s">
        <v>839</v>
      </c>
      <c r="G808" t="s">
        <v>14</v>
      </c>
      <c r="H808" t="s">
        <v>15</v>
      </c>
      <c r="I808" t="str">
        <f t="shared" si="12"/>
        <v>PLATINO - 807 - Q</v>
      </c>
    </row>
    <row r="809" spans="1:9" x14ac:dyDescent="0.25">
      <c r="A809" t="s">
        <v>10</v>
      </c>
      <c r="B809" t="s">
        <v>11</v>
      </c>
      <c r="C809" t="s">
        <v>792</v>
      </c>
      <c r="F809" s="1" t="s">
        <v>840</v>
      </c>
      <c r="G809" t="s">
        <v>14</v>
      </c>
      <c r="H809" t="s">
        <v>15</v>
      </c>
      <c r="I809" t="str">
        <f t="shared" si="12"/>
        <v>PLATINO - 808 - Q</v>
      </c>
    </row>
    <row r="810" spans="1:9" x14ac:dyDescent="0.25">
      <c r="A810" t="s">
        <v>10</v>
      </c>
      <c r="B810" t="s">
        <v>11</v>
      </c>
      <c r="C810" t="s">
        <v>792</v>
      </c>
      <c r="F810" s="1" t="s">
        <v>841</v>
      </c>
      <c r="G810" t="s">
        <v>14</v>
      </c>
      <c r="I810" t="str">
        <f t="shared" si="12"/>
        <v>PLATINO - 809 - Q</v>
      </c>
    </row>
    <row r="811" spans="1:9" x14ac:dyDescent="0.25">
      <c r="A811" t="s">
        <v>10</v>
      </c>
      <c r="B811" t="s">
        <v>11</v>
      </c>
      <c r="C811" t="s">
        <v>792</v>
      </c>
      <c r="F811" s="1" t="s">
        <v>842</v>
      </c>
      <c r="G811" t="s">
        <v>14</v>
      </c>
      <c r="H811" t="s">
        <v>15</v>
      </c>
      <c r="I811" t="str">
        <f t="shared" si="12"/>
        <v>PLATINO - 810 - Q</v>
      </c>
    </row>
    <row r="812" spans="1:9" x14ac:dyDescent="0.25">
      <c r="A812" t="s">
        <v>10</v>
      </c>
      <c r="B812" t="s">
        <v>11</v>
      </c>
      <c r="C812" t="s">
        <v>843</v>
      </c>
      <c r="F812" s="1" t="s">
        <v>844</v>
      </c>
      <c r="G812" t="s">
        <v>14</v>
      </c>
      <c r="I812" t="str">
        <f t="shared" si="12"/>
        <v>PLATINO - 811 - R</v>
      </c>
    </row>
    <row r="813" spans="1:9" x14ac:dyDescent="0.25">
      <c r="A813" t="s">
        <v>10</v>
      </c>
      <c r="B813" t="s">
        <v>11</v>
      </c>
      <c r="C813" t="s">
        <v>843</v>
      </c>
      <c r="F813" s="1" t="s">
        <v>845</v>
      </c>
      <c r="G813" t="s">
        <v>14</v>
      </c>
      <c r="H813" t="s">
        <v>15</v>
      </c>
      <c r="I813" t="str">
        <f t="shared" si="12"/>
        <v>PLATINO - 812 - R</v>
      </c>
    </row>
    <row r="814" spans="1:9" x14ac:dyDescent="0.25">
      <c r="A814" t="s">
        <v>10</v>
      </c>
      <c r="B814" t="s">
        <v>11</v>
      </c>
      <c r="C814" t="s">
        <v>843</v>
      </c>
      <c r="F814" s="1" t="s">
        <v>846</v>
      </c>
      <c r="G814" t="s">
        <v>14</v>
      </c>
      <c r="H814" t="s">
        <v>15</v>
      </c>
      <c r="I814" t="str">
        <f t="shared" si="12"/>
        <v>PLATINO - 813 - R</v>
      </c>
    </row>
    <row r="815" spans="1:9" x14ac:dyDescent="0.25">
      <c r="A815" t="s">
        <v>10</v>
      </c>
      <c r="B815" t="s">
        <v>11</v>
      </c>
      <c r="C815" t="s">
        <v>843</v>
      </c>
      <c r="F815" s="1" t="s">
        <v>847</v>
      </c>
      <c r="G815" t="s">
        <v>14</v>
      </c>
      <c r="I815" t="str">
        <f t="shared" si="12"/>
        <v>PLATINO - 814 - R</v>
      </c>
    </row>
    <row r="816" spans="1:9" x14ac:dyDescent="0.25">
      <c r="A816" t="s">
        <v>10</v>
      </c>
      <c r="B816" t="s">
        <v>11</v>
      </c>
      <c r="C816" t="s">
        <v>843</v>
      </c>
      <c r="F816" s="1" t="s">
        <v>848</v>
      </c>
      <c r="G816" t="s">
        <v>14</v>
      </c>
      <c r="I816" t="str">
        <f t="shared" si="12"/>
        <v>PLATINO - 815 - R</v>
      </c>
    </row>
    <row r="817" spans="1:9" x14ac:dyDescent="0.25">
      <c r="A817" t="s">
        <v>10</v>
      </c>
      <c r="B817" t="s">
        <v>11</v>
      </c>
      <c r="C817" t="s">
        <v>843</v>
      </c>
      <c r="F817" s="1" t="s">
        <v>849</v>
      </c>
      <c r="G817" t="s">
        <v>14</v>
      </c>
      <c r="H817" t="s">
        <v>15</v>
      </c>
      <c r="I817" t="str">
        <f t="shared" si="12"/>
        <v>PLATINO - 816 - R</v>
      </c>
    </row>
    <row r="818" spans="1:9" x14ac:dyDescent="0.25">
      <c r="A818" t="s">
        <v>10</v>
      </c>
      <c r="B818" t="s">
        <v>11</v>
      </c>
      <c r="C818" t="s">
        <v>843</v>
      </c>
      <c r="F818" s="1" t="s">
        <v>850</v>
      </c>
      <c r="G818" t="s">
        <v>14</v>
      </c>
      <c r="H818" t="s">
        <v>15</v>
      </c>
      <c r="I818" t="str">
        <f t="shared" si="12"/>
        <v>PLATINO - 817 - R</v>
      </c>
    </row>
    <row r="819" spans="1:9" x14ac:dyDescent="0.25">
      <c r="A819" t="s">
        <v>10</v>
      </c>
      <c r="B819" t="s">
        <v>11</v>
      </c>
      <c r="C819" t="s">
        <v>843</v>
      </c>
      <c r="F819" s="1" t="s">
        <v>851</v>
      </c>
      <c r="G819" t="s">
        <v>14</v>
      </c>
      <c r="I819" t="str">
        <f t="shared" si="12"/>
        <v>PLATINO - 818 - R</v>
      </c>
    </row>
    <row r="820" spans="1:9" x14ac:dyDescent="0.25">
      <c r="A820" t="s">
        <v>10</v>
      </c>
      <c r="B820" t="s">
        <v>11</v>
      </c>
      <c r="C820" t="s">
        <v>843</v>
      </c>
      <c r="F820" s="1" t="s">
        <v>852</v>
      </c>
      <c r="G820" t="s">
        <v>14</v>
      </c>
      <c r="I820" t="str">
        <f t="shared" si="12"/>
        <v>PLATINO - 819 - R</v>
      </c>
    </row>
    <row r="821" spans="1:9" x14ac:dyDescent="0.25">
      <c r="A821" t="s">
        <v>10</v>
      </c>
      <c r="B821" t="s">
        <v>11</v>
      </c>
      <c r="C821" t="s">
        <v>843</v>
      </c>
      <c r="F821" s="1" t="s">
        <v>853</v>
      </c>
      <c r="G821" t="s">
        <v>14</v>
      </c>
      <c r="I821" t="str">
        <f t="shared" si="12"/>
        <v>PLATINO - 820 - R</v>
      </c>
    </row>
    <row r="822" spans="1:9" x14ac:dyDescent="0.25">
      <c r="A822" t="s">
        <v>10</v>
      </c>
      <c r="B822" t="s">
        <v>11</v>
      </c>
      <c r="C822" t="s">
        <v>843</v>
      </c>
      <c r="F822" s="1" t="s">
        <v>854</v>
      </c>
      <c r="G822" t="s">
        <v>14</v>
      </c>
      <c r="H822" t="s">
        <v>15</v>
      </c>
      <c r="I822" t="str">
        <f t="shared" si="12"/>
        <v>PLATINO - 821 - R</v>
      </c>
    </row>
    <row r="823" spans="1:9" x14ac:dyDescent="0.25">
      <c r="A823" t="s">
        <v>10</v>
      </c>
      <c r="B823" t="s">
        <v>11</v>
      </c>
      <c r="C823" t="s">
        <v>843</v>
      </c>
      <c r="F823" s="1" t="s">
        <v>855</v>
      </c>
      <c r="G823" t="s">
        <v>14</v>
      </c>
      <c r="H823" t="s">
        <v>15</v>
      </c>
      <c r="I823" t="str">
        <f t="shared" si="12"/>
        <v>PLATINO - 822 - R</v>
      </c>
    </row>
    <row r="824" spans="1:9" x14ac:dyDescent="0.25">
      <c r="A824" t="s">
        <v>10</v>
      </c>
      <c r="B824" t="s">
        <v>11</v>
      </c>
      <c r="C824" t="s">
        <v>843</v>
      </c>
      <c r="F824" s="1" t="s">
        <v>856</v>
      </c>
      <c r="G824" t="s">
        <v>14</v>
      </c>
      <c r="H824" t="s">
        <v>15</v>
      </c>
      <c r="I824" t="str">
        <f t="shared" si="12"/>
        <v>PLATINO - 823 - R</v>
      </c>
    </row>
    <row r="825" spans="1:9" x14ac:dyDescent="0.25">
      <c r="A825" t="s">
        <v>10</v>
      </c>
      <c r="B825" t="s">
        <v>11</v>
      </c>
      <c r="C825" t="s">
        <v>843</v>
      </c>
      <c r="F825" s="1" t="s">
        <v>857</v>
      </c>
      <c r="G825" t="s">
        <v>14</v>
      </c>
      <c r="H825" t="s">
        <v>15</v>
      </c>
      <c r="I825" t="str">
        <f t="shared" si="12"/>
        <v>PLATINO - 824 - R</v>
      </c>
    </row>
    <row r="826" spans="1:9" x14ac:dyDescent="0.25">
      <c r="A826" t="s">
        <v>10</v>
      </c>
      <c r="B826" t="s">
        <v>11</v>
      </c>
      <c r="C826" t="s">
        <v>843</v>
      </c>
      <c r="F826" s="1" t="s">
        <v>858</v>
      </c>
      <c r="G826" t="s">
        <v>14</v>
      </c>
      <c r="I826" t="str">
        <f t="shared" si="12"/>
        <v>PLATINO - 825 - R</v>
      </c>
    </row>
    <row r="827" spans="1:9" x14ac:dyDescent="0.25">
      <c r="A827" t="s">
        <v>10</v>
      </c>
      <c r="B827" t="s">
        <v>11</v>
      </c>
      <c r="C827" t="s">
        <v>843</v>
      </c>
      <c r="F827" s="1" t="s">
        <v>859</v>
      </c>
      <c r="G827" t="s">
        <v>14</v>
      </c>
      <c r="H827" t="s">
        <v>15</v>
      </c>
      <c r="I827" t="str">
        <f t="shared" si="12"/>
        <v>PLATINO - 826 - R</v>
      </c>
    </row>
    <row r="828" spans="1:9" x14ac:dyDescent="0.25">
      <c r="A828" t="s">
        <v>10</v>
      </c>
      <c r="B828" t="s">
        <v>11</v>
      </c>
      <c r="C828" t="s">
        <v>843</v>
      </c>
      <c r="F828" s="1" t="s">
        <v>860</v>
      </c>
      <c r="G828" t="s">
        <v>14</v>
      </c>
      <c r="I828" t="str">
        <f t="shared" si="12"/>
        <v>PLATINO - 827 - R</v>
      </c>
    </row>
    <row r="829" spans="1:9" x14ac:dyDescent="0.25">
      <c r="A829" t="s">
        <v>10</v>
      </c>
      <c r="B829" t="s">
        <v>11</v>
      </c>
      <c r="C829" t="s">
        <v>843</v>
      </c>
      <c r="F829" s="1" t="s">
        <v>861</v>
      </c>
      <c r="G829" t="s">
        <v>14</v>
      </c>
      <c r="I829" t="str">
        <f t="shared" si="12"/>
        <v>PLATINO - 828 - R</v>
      </c>
    </row>
    <row r="830" spans="1:9" x14ac:dyDescent="0.25">
      <c r="A830" t="s">
        <v>10</v>
      </c>
      <c r="B830" t="s">
        <v>11</v>
      </c>
      <c r="C830" t="s">
        <v>843</v>
      </c>
      <c r="F830" s="1" t="s">
        <v>862</v>
      </c>
      <c r="G830" t="s">
        <v>14</v>
      </c>
      <c r="H830" t="s">
        <v>15</v>
      </c>
      <c r="I830" t="str">
        <f t="shared" si="12"/>
        <v>PLATINO - 829 - R</v>
      </c>
    </row>
    <row r="831" spans="1:9" x14ac:dyDescent="0.25">
      <c r="A831" t="s">
        <v>10</v>
      </c>
      <c r="B831" t="s">
        <v>11</v>
      </c>
      <c r="C831" t="s">
        <v>843</v>
      </c>
      <c r="F831" s="1" t="s">
        <v>863</v>
      </c>
      <c r="G831" t="s">
        <v>14</v>
      </c>
      <c r="H831" t="s">
        <v>15</v>
      </c>
      <c r="I831" t="str">
        <f t="shared" si="12"/>
        <v>PLATINO - 830 - R</v>
      </c>
    </row>
    <row r="832" spans="1:9" x14ac:dyDescent="0.25">
      <c r="A832" t="s">
        <v>10</v>
      </c>
      <c r="B832" t="s">
        <v>11</v>
      </c>
      <c r="C832" t="s">
        <v>843</v>
      </c>
      <c r="F832" s="1" t="s">
        <v>864</v>
      </c>
      <c r="G832" t="s">
        <v>14</v>
      </c>
      <c r="I832" t="str">
        <f t="shared" si="12"/>
        <v>PLATINO - 831 - R</v>
      </c>
    </row>
    <row r="833" spans="1:9" x14ac:dyDescent="0.25">
      <c r="A833" t="s">
        <v>10</v>
      </c>
      <c r="B833" t="s">
        <v>11</v>
      </c>
      <c r="C833" t="s">
        <v>843</v>
      </c>
      <c r="F833" s="1" t="s">
        <v>865</v>
      </c>
      <c r="G833" t="s">
        <v>14</v>
      </c>
      <c r="I833" t="str">
        <f t="shared" si="12"/>
        <v>PLATINO - 832 - R</v>
      </c>
    </row>
    <row r="834" spans="1:9" x14ac:dyDescent="0.25">
      <c r="A834" t="s">
        <v>10</v>
      </c>
      <c r="B834" t="s">
        <v>11</v>
      </c>
      <c r="C834" t="s">
        <v>843</v>
      </c>
      <c r="F834" s="1" t="s">
        <v>866</v>
      </c>
      <c r="G834" t="s">
        <v>14</v>
      </c>
      <c r="I834" t="str">
        <f t="shared" si="12"/>
        <v>PLATINO - 833 - R</v>
      </c>
    </row>
    <row r="835" spans="1:9" x14ac:dyDescent="0.25">
      <c r="A835" t="s">
        <v>10</v>
      </c>
      <c r="B835" t="s">
        <v>11</v>
      </c>
      <c r="C835" t="s">
        <v>843</v>
      </c>
      <c r="F835" s="1" t="s">
        <v>867</v>
      </c>
      <c r="G835" t="s">
        <v>14</v>
      </c>
      <c r="H835" t="s">
        <v>15</v>
      </c>
      <c r="I835" t="str">
        <f t="shared" ref="I835:I898" si="13">B835&amp;" - "&amp;F835&amp;" - "&amp;C835</f>
        <v>PLATINO - 834 - R</v>
      </c>
    </row>
    <row r="836" spans="1:9" x14ac:dyDescent="0.25">
      <c r="A836" t="s">
        <v>10</v>
      </c>
      <c r="B836" t="s">
        <v>11</v>
      </c>
      <c r="C836" t="s">
        <v>843</v>
      </c>
      <c r="F836" s="1" t="s">
        <v>868</v>
      </c>
      <c r="G836" t="s">
        <v>14</v>
      </c>
      <c r="H836" t="s">
        <v>15</v>
      </c>
      <c r="I836" t="str">
        <f t="shared" si="13"/>
        <v>PLATINO - 835 - R</v>
      </c>
    </row>
    <row r="837" spans="1:9" x14ac:dyDescent="0.25">
      <c r="A837" t="s">
        <v>10</v>
      </c>
      <c r="B837" t="s">
        <v>11</v>
      </c>
      <c r="C837" t="s">
        <v>843</v>
      </c>
      <c r="F837" s="1" t="s">
        <v>869</v>
      </c>
      <c r="G837" t="s">
        <v>14</v>
      </c>
      <c r="H837" t="s">
        <v>15</v>
      </c>
      <c r="I837" t="str">
        <f t="shared" si="13"/>
        <v>PLATINO - 836 - R</v>
      </c>
    </row>
    <row r="838" spans="1:9" x14ac:dyDescent="0.25">
      <c r="A838" t="s">
        <v>10</v>
      </c>
      <c r="B838" t="s">
        <v>11</v>
      </c>
      <c r="C838" t="s">
        <v>843</v>
      </c>
      <c r="F838" s="1" t="s">
        <v>870</v>
      </c>
      <c r="G838" t="s">
        <v>14</v>
      </c>
      <c r="I838" t="str">
        <f t="shared" si="13"/>
        <v>PLATINO - 837 - R</v>
      </c>
    </row>
    <row r="839" spans="1:9" x14ac:dyDescent="0.25">
      <c r="A839" t="s">
        <v>10</v>
      </c>
      <c r="B839" t="s">
        <v>11</v>
      </c>
      <c r="C839" t="s">
        <v>843</v>
      </c>
      <c r="F839" s="1" t="s">
        <v>871</v>
      </c>
      <c r="G839" t="s">
        <v>14</v>
      </c>
      <c r="I839" t="str">
        <f t="shared" si="13"/>
        <v>PLATINO - 838 - R</v>
      </c>
    </row>
    <row r="840" spans="1:9" x14ac:dyDescent="0.25">
      <c r="A840" t="s">
        <v>10</v>
      </c>
      <c r="B840" t="s">
        <v>11</v>
      </c>
      <c r="C840" t="s">
        <v>843</v>
      </c>
      <c r="F840" s="1" t="s">
        <v>872</v>
      </c>
      <c r="G840" t="s">
        <v>14</v>
      </c>
      <c r="I840" t="str">
        <f t="shared" si="13"/>
        <v>PLATINO - 839 - R</v>
      </c>
    </row>
    <row r="841" spans="1:9" x14ac:dyDescent="0.25">
      <c r="A841" t="s">
        <v>10</v>
      </c>
      <c r="B841" t="s">
        <v>11</v>
      </c>
      <c r="C841" t="s">
        <v>843</v>
      </c>
      <c r="F841" s="1" t="s">
        <v>873</v>
      </c>
      <c r="G841" t="s">
        <v>14</v>
      </c>
      <c r="H841" t="s">
        <v>15</v>
      </c>
      <c r="I841" t="str">
        <f t="shared" si="13"/>
        <v>PLATINO - 840 - R</v>
      </c>
    </row>
    <row r="842" spans="1:9" x14ac:dyDescent="0.25">
      <c r="A842" t="s">
        <v>10</v>
      </c>
      <c r="B842" t="s">
        <v>11</v>
      </c>
      <c r="C842" t="s">
        <v>843</v>
      </c>
      <c r="F842" s="1" t="s">
        <v>874</v>
      </c>
      <c r="G842" t="s">
        <v>14</v>
      </c>
      <c r="H842" t="s">
        <v>15</v>
      </c>
      <c r="I842" t="str">
        <f t="shared" si="13"/>
        <v>PLATINO - 841 - R</v>
      </c>
    </row>
    <row r="843" spans="1:9" x14ac:dyDescent="0.25">
      <c r="A843" t="s">
        <v>10</v>
      </c>
      <c r="B843" t="s">
        <v>11</v>
      </c>
      <c r="C843" t="s">
        <v>843</v>
      </c>
      <c r="F843" s="1" t="s">
        <v>875</v>
      </c>
      <c r="G843" t="s">
        <v>14</v>
      </c>
      <c r="I843" t="str">
        <f t="shared" si="13"/>
        <v>PLATINO - 842 - R</v>
      </c>
    </row>
    <row r="844" spans="1:9" x14ac:dyDescent="0.25">
      <c r="A844" t="s">
        <v>10</v>
      </c>
      <c r="B844" t="s">
        <v>11</v>
      </c>
      <c r="C844" t="s">
        <v>843</v>
      </c>
      <c r="F844" s="1" t="s">
        <v>876</v>
      </c>
      <c r="G844" t="s">
        <v>14</v>
      </c>
      <c r="I844" t="str">
        <f t="shared" si="13"/>
        <v>PLATINO - 843 - R</v>
      </c>
    </row>
    <row r="845" spans="1:9" x14ac:dyDescent="0.25">
      <c r="A845" t="s">
        <v>10</v>
      </c>
      <c r="B845" t="s">
        <v>11</v>
      </c>
      <c r="C845" t="s">
        <v>843</v>
      </c>
      <c r="F845" s="1" t="s">
        <v>877</v>
      </c>
      <c r="G845" t="s">
        <v>14</v>
      </c>
      <c r="H845" t="s">
        <v>15</v>
      </c>
      <c r="I845" t="str">
        <f t="shared" si="13"/>
        <v>PLATINO - 844 - R</v>
      </c>
    </row>
    <row r="846" spans="1:9" x14ac:dyDescent="0.25">
      <c r="A846" t="s">
        <v>10</v>
      </c>
      <c r="B846" t="s">
        <v>11</v>
      </c>
      <c r="C846" t="s">
        <v>843</v>
      </c>
      <c r="F846" s="1" t="s">
        <v>878</v>
      </c>
      <c r="G846" t="s">
        <v>14</v>
      </c>
      <c r="H846" t="s">
        <v>15</v>
      </c>
      <c r="I846" t="str">
        <f t="shared" si="13"/>
        <v>PLATINO - 845 - R</v>
      </c>
    </row>
    <row r="847" spans="1:9" x14ac:dyDescent="0.25">
      <c r="A847" t="s">
        <v>10</v>
      </c>
      <c r="B847" t="s">
        <v>11</v>
      </c>
      <c r="C847" t="s">
        <v>843</v>
      </c>
      <c r="F847" s="1" t="s">
        <v>879</v>
      </c>
      <c r="G847" t="s">
        <v>14</v>
      </c>
      <c r="I847" t="str">
        <f t="shared" si="13"/>
        <v>PLATINO - 846 - R</v>
      </c>
    </row>
    <row r="848" spans="1:9" x14ac:dyDescent="0.25">
      <c r="A848" t="s">
        <v>10</v>
      </c>
      <c r="B848" t="s">
        <v>11</v>
      </c>
      <c r="C848" t="s">
        <v>843</v>
      </c>
      <c r="F848" s="1" t="s">
        <v>880</v>
      </c>
      <c r="G848" t="s">
        <v>14</v>
      </c>
      <c r="H848" t="s">
        <v>15</v>
      </c>
      <c r="I848" t="str">
        <f t="shared" si="13"/>
        <v>PLATINO - 847 - R</v>
      </c>
    </row>
    <row r="849" spans="1:9" x14ac:dyDescent="0.25">
      <c r="A849" t="s">
        <v>10</v>
      </c>
      <c r="B849" t="s">
        <v>11</v>
      </c>
      <c r="C849" t="s">
        <v>843</v>
      </c>
      <c r="F849" s="1" t="s">
        <v>881</v>
      </c>
      <c r="G849" t="s">
        <v>14</v>
      </c>
      <c r="H849" t="s">
        <v>15</v>
      </c>
      <c r="I849" t="str">
        <f t="shared" si="13"/>
        <v>PLATINO - 848 - R</v>
      </c>
    </row>
    <row r="850" spans="1:9" x14ac:dyDescent="0.25">
      <c r="A850" t="s">
        <v>10</v>
      </c>
      <c r="B850" t="s">
        <v>11</v>
      </c>
      <c r="C850" t="s">
        <v>843</v>
      </c>
      <c r="F850" s="1" t="s">
        <v>882</v>
      </c>
      <c r="G850" t="s">
        <v>14</v>
      </c>
      <c r="I850" t="str">
        <f t="shared" si="13"/>
        <v>PLATINO - 849 - R</v>
      </c>
    </row>
    <row r="851" spans="1:9" x14ac:dyDescent="0.25">
      <c r="A851" t="s">
        <v>10</v>
      </c>
      <c r="B851" t="s">
        <v>11</v>
      </c>
      <c r="C851" t="s">
        <v>843</v>
      </c>
      <c r="F851" s="1" t="s">
        <v>883</v>
      </c>
      <c r="G851" t="s">
        <v>14</v>
      </c>
      <c r="H851" t="s">
        <v>15</v>
      </c>
      <c r="I851" t="str">
        <f t="shared" si="13"/>
        <v>PLATINO - 850 - R</v>
      </c>
    </row>
    <row r="852" spans="1:9" x14ac:dyDescent="0.25">
      <c r="A852" t="s">
        <v>10</v>
      </c>
      <c r="B852" t="s">
        <v>11</v>
      </c>
      <c r="C852" t="s">
        <v>843</v>
      </c>
      <c r="F852" s="1" t="s">
        <v>884</v>
      </c>
      <c r="G852" t="s">
        <v>14</v>
      </c>
      <c r="H852" t="s">
        <v>15</v>
      </c>
      <c r="I852" t="str">
        <f t="shared" si="13"/>
        <v>PLATINO - 851 - R</v>
      </c>
    </row>
    <row r="853" spans="1:9" x14ac:dyDescent="0.25">
      <c r="A853" t="s">
        <v>10</v>
      </c>
      <c r="B853" t="s">
        <v>11</v>
      </c>
      <c r="C853" t="s">
        <v>843</v>
      </c>
      <c r="F853" s="1" t="s">
        <v>885</v>
      </c>
      <c r="G853" t="s">
        <v>14</v>
      </c>
      <c r="I853" t="str">
        <f t="shared" si="13"/>
        <v>PLATINO - 852 - R</v>
      </c>
    </row>
    <row r="854" spans="1:9" x14ac:dyDescent="0.25">
      <c r="A854" t="s">
        <v>10</v>
      </c>
      <c r="B854" t="s">
        <v>11</v>
      </c>
      <c r="C854" t="s">
        <v>843</v>
      </c>
      <c r="F854" s="1" t="s">
        <v>886</v>
      </c>
      <c r="G854" t="s">
        <v>14</v>
      </c>
      <c r="H854" t="s">
        <v>15</v>
      </c>
      <c r="I854" t="str">
        <f t="shared" si="13"/>
        <v>PLATINO - 853 - R</v>
      </c>
    </row>
    <row r="855" spans="1:9" x14ac:dyDescent="0.25">
      <c r="A855" t="s">
        <v>10</v>
      </c>
      <c r="B855" t="s">
        <v>11</v>
      </c>
      <c r="C855" t="s">
        <v>843</v>
      </c>
      <c r="F855" s="1" t="s">
        <v>887</v>
      </c>
      <c r="G855" t="s">
        <v>14</v>
      </c>
      <c r="H855" t="s">
        <v>15</v>
      </c>
      <c r="I855" t="str">
        <f t="shared" si="13"/>
        <v>PLATINO - 854 - R</v>
      </c>
    </row>
    <row r="856" spans="1:9" x14ac:dyDescent="0.25">
      <c r="A856" t="s">
        <v>10</v>
      </c>
      <c r="B856" t="s">
        <v>11</v>
      </c>
      <c r="C856" t="s">
        <v>843</v>
      </c>
      <c r="F856" s="1" t="s">
        <v>888</v>
      </c>
      <c r="G856" t="s">
        <v>14</v>
      </c>
      <c r="I856" t="str">
        <f t="shared" si="13"/>
        <v>PLATINO - 855 - R</v>
      </c>
    </row>
    <row r="857" spans="1:9" x14ac:dyDescent="0.25">
      <c r="A857" t="s">
        <v>10</v>
      </c>
      <c r="B857" t="s">
        <v>11</v>
      </c>
      <c r="C857" t="s">
        <v>843</v>
      </c>
      <c r="F857" s="1" t="s">
        <v>889</v>
      </c>
      <c r="G857" t="s">
        <v>14</v>
      </c>
      <c r="H857" t="s">
        <v>15</v>
      </c>
      <c r="I857" t="str">
        <f t="shared" si="13"/>
        <v>PLATINO - 856 - R</v>
      </c>
    </row>
    <row r="858" spans="1:9" x14ac:dyDescent="0.25">
      <c r="A858" t="s">
        <v>10</v>
      </c>
      <c r="B858" t="s">
        <v>11</v>
      </c>
      <c r="C858" t="s">
        <v>843</v>
      </c>
      <c r="F858" s="1" t="s">
        <v>890</v>
      </c>
      <c r="G858" t="s">
        <v>14</v>
      </c>
      <c r="I858" t="str">
        <f t="shared" si="13"/>
        <v>PLATINO - 857 - R</v>
      </c>
    </row>
    <row r="859" spans="1:9" x14ac:dyDescent="0.25">
      <c r="A859" t="s">
        <v>10</v>
      </c>
      <c r="B859" t="s">
        <v>11</v>
      </c>
      <c r="C859" t="s">
        <v>843</v>
      </c>
      <c r="F859" s="1" t="s">
        <v>891</v>
      </c>
      <c r="G859" t="s">
        <v>14</v>
      </c>
      <c r="H859" t="s">
        <v>15</v>
      </c>
      <c r="I859" t="str">
        <f t="shared" si="13"/>
        <v>PLATINO - 858 - R</v>
      </c>
    </row>
    <row r="860" spans="1:9" x14ac:dyDescent="0.25">
      <c r="A860" t="s">
        <v>10</v>
      </c>
      <c r="B860" t="s">
        <v>11</v>
      </c>
      <c r="C860" t="s">
        <v>843</v>
      </c>
      <c r="F860" s="1" t="s">
        <v>892</v>
      </c>
      <c r="G860" t="s">
        <v>14</v>
      </c>
      <c r="I860" t="str">
        <f t="shared" si="13"/>
        <v>PLATINO - 859 - R</v>
      </c>
    </row>
    <row r="861" spans="1:9" x14ac:dyDescent="0.25">
      <c r="A861" t="s">
        <v>10</v>
      </c>
      <c r="B861" t="s">
        <v>11</v>
      </c>
      <c r="C861" t="s">
        <v>843</v>
      </c>
      <c r="F861" s="1" t="s">
        <v>893</v>
      </c>
      <c r="G861" t="s">
        <v>14</v>
      </c>
      <c r="I861" t="str">
        <f t="shared" si="13"/>
        <v>PLATINO - 860 - R</v>
      </c>
    </row>
    <row r="862" spans="1:9" x14ac:dyDescent="0.25">
      <c r="A862" t="s">
        <v>10</v>
      </c>
      <c r="B862" t="s">
        <v>11</v>
      </c>
      <c r="C862" t="s">
        <v>894</v>
      </c>
      <c r="F862" s="1" t="s">
        <v>895</v>
      </c>
      <c r="G862" t="s">
        <v>14</v>
      </c>
      <c r="I862" t="str">
        <f t="shared" si="13"/>
        <v>PLATINO - 861 - S</v>
      </c>
    </row>
    <row r="863" spans="1:9" x14ac:dyDescent="0.25">
      <c r="A863" t="s">
        <v>10</v>
      </c>
      <c r="B863" t="s">
        <v>11</v>
      </c>
      <c r="C863" t="s">
        <v>894</v>
      </c>
      <c r="F863" s="1" t="s">
        <v>896</v>
      </c>
      <c r="G863" t="s">
        <v>14</v>
      </c>
      <c r="I863" t="str">
        <f t="shared" si="13"/>
        <v>PLATINO - 862 - S</v>
      </c>
    </row>
    <row r="864" spans="1:9" x14ac:dyDescent="0.25">
      <c r="A864" t="s">
        <v>10</v>
      </c>
      <c r="B864" t="s">
        <v>11</v>
      </c>
      <c r="C864" t="s">
        <v>894</v>
      </c>
      <c r="F864" s="1" t="s">
        <v>897</v>
      </c>
      <c r="G864" t="s">
        <v>14</v>
      </c>
      <c r="I864" t="str">
        <f t="shared" si="13"/>
        <v>PLATINO - 863 - S</v>
      </c>
    </row>
    <row r="865" spans="1:9" x14ac:dyDescent="0.25">
      <c r="A865" t="s">
        <v>10</v>
      </c>
      <c r="B865" t="s">
        <v>11</v>
      </c>
      <c r="C865" t="s">
        <v>894</v>
      </c>
      <c r="F865" s="1" t="s">
        <v>898</v>
      </c>
      <c r="G865" t="s">
        <v>14</v>
      </c>
      <c r="I865" t="str">
        <f t="shared" si="13"/>
        <v>PLATINO - 864 - S</v>
      </c>
    </row>
    <row r="866" spans="1:9" x14ac:dyDescent="0.25">
      <c r="A866" t="s">
        <v>10</v>
      </c>
      <c r="B866" t="s">
        <v>11</v>
      </c>
      <c r="C866" t="s">
        <v>894</v>
      </c>
      <c r="F866" s="1" t="s">
        <v>899</v>
      </c>
      <c r="G866" t="s">
        <v>14</v>
      </c>
      <c r="H866" t="s">
        <v>15</v>
      </c>
      <c r="I866" t="str">
        <f t="shared" si="13"/>
        <v>PLATINO - 865 - S</v>
      </c>
    </row>
    <row r="867" spans="1:9" x14ac:dyDescent="0.25">
      <c r="A867" t="s">
        <v>10</v>
      </c>
      <c r="B867" t="s">
        <v>11</v>
      </c>
      <c r="C867" t="s">
        <v>894</v>
      </c>
      <c r="F867" s="1" t="s">
        <v>900</v>
      </c>
      <c r="G867" t="s">
        <v>14</v>
      </c>
      <c r="I867" t="str">
        <f t="shared" si="13"/>
        <v>PLATINO - 866 - S</v>
      </c>
    </row>
    <row r="868" spans="1:9" x14ac:dyDescent="0.25">
      <c r="A868" t="s">
        <v>10</v>
      </c>
      <c r="B868" t="s">
        <v>11</v>
      </c>
      <c r="C868" t="s">
        <v>894</v>
      </c>
      <c r="F868" s="1" t="s">
        <v>901</v>
      </c>
      <c r="G868" t="s">
        <v>14</v>
      </c>
      <c r="H868" t="s">
        <v>15</v>
      </c>
      <c r="I868" t="str">
        <f t="shared" si="13"/>
        <v>PLATINO - 867 - S</v>
      </c>
    </row>
    <row r="869" spans="1:9" x14ac:dyDescent="0.25">
      <c r="A869" t="s">
        <v>10</v>
      </c>
      <c r="B869" t="s">
        <v>11</v>
      </c>
      <c r="C869" t="s">
        <v>894</v>
      </c>
      <c r="F869" s="1" t="s">
        <v>902</v>
      </c>
      <c r="G869" t="s">
        <v>14</v>
      </c>
      <c r="I869" t="str">
        <f t="shared" si="13"/>
        <v>PLATINO - 868 - S</v>
      </c>
    </row>
    <row r="870" spans="1:9" x14ac:dyDescent="0.25">
      <c r="A870" t="s">
        <v>10</v>
      </c>
      <c r="B870" t="s">
        <v>11</v>
      </c>
      <c r="C870" t="s">
        <v>894</v>
      </c>
      <c r="F870" s="1" t="s">
        <v>903</v>
      </c>
      <c r="G870" t="s">
        <v>14</v>
      </c>
      <c r="H870" t="s">
        <v>15</v>
      </c>
      <c r="I870" t="str">
        <f t="shared" si="13"/>
        <v>PLATINO - 869 - S</v>
      </c>
    </row>
    <row r="871" spans="1:9" x14ac:dyDescent="0.25">
      <c r="A871" t="s">
        <v>10</v>
      </c>
      <c r="B871" t="s">
        <v>11</v>
      </c>
      <c r="C871" t="s">
        <v>894</v>
      </c>
      <c r="F871" s="1" t="s">
        <v>904</v>
      </c>
      <c r="G871" t="s">
        <v>14</v>
      </c>
      <c r="I871" t="str">
        <f t="shared" si="13"/>
        <v>PLATINO - 870 - S</v>
      </c>
    </row>
    <row r="872" spans="1:9" x14ac:dyDescent="0.25">
      <c r="A872" t="s">
        <v>10</v>
      </c>
      <c r="B872" t="s">
        <v>11</v>
      </c>
      <c r="C872" t="s">
        <v>894</v>
      </c>
      <c r="F872" s="1" t="s">
        <v>905</v>
      </c>
      <c r="G872" t="s">
        <v>14</v>
      </c>
      <c r="H872" t="s">
        <v>15</v>
      </c>
      <c r="I872" t="str">
        <f t="shared" si="13"/>
        <v>PLATINO - 871 - S</v>
      </c>
    </row>
    <row r="873" spans="1:9" x14ac:dyDescent="0.25">
      <c r="A873" t="s">
        <v>10</v>
      </c>
      <c r="B873" t="s">
        <v>11</v>
      </c>
      <c r="C873" t="s">
        <v>894</v>
      </c>
      <c r="F873" s="1" t="s">
        <v>906</v>
      </c>
      <c r="G873" t="s">
        <v>14</v>
      </c>
      <c r="H873" t="s">
        <v>15</v>
      </c>
      <c r="I873" t="str">
        <f t="shared" si="13"/>
        <v>PLATINO - 872 - S</v>
      </c>
    </row>
    <row r="874" spans="1:9" x14ac:dyDescent="0.25">
      <c r="A874" t="s">
        <v>10</v>
      </c>
      <c r="B874" t="s">
        <v>11</v>
      </c>
      <c r="C874" t="s">
        <v>894</v>
      </c>
      <c r="F874" s="1" t="s">
        <v>907</v>
      </c>
      <c r="G874" t="s">
        <v>14</v>
      </c>
      <c r="I874" t="str">
        <f t="shared" si="13"/>
        <v>PLATINO - 873 - S</v>
      </c>
    </row>
    <row r="875" spans="1:9" x14ac:dyDescent="0.25">
      <c r="A875" t="s">
        <v>10</v>
      </c>
      <c r="B875" t="s">
        <v>11</v>
      </c>
      <c r="C875" t="s">
        <v>894</v>
      </c>
      <c r="F875" s="1" t="s">
        <v>908</v>
      </c>
      <c r="G875" t="s">
        <v>14</v>
      </c>
      <c r="H875" t="s">
        <v>15</v>
      </c>
      <c r="I875" t="str">
        <f t="shared" si="13"/>
        <v>PLATINO - 874 - S</v>
      </c>
    </row>
    <row r="876" spans="1:9" x14ac:dyDescent="0.25">
      <c r="A876" t="s">
        <v>10</v>
      </c>
      <c r="B876" t="s">
        <v>11</v>
      </c>
      <c r="C876" t="s">
        <v>894</v>
      </c>
      <c r="F876" s="1" t="s">
        <v>909</v>
      </c>
      <c r="G876" t="s">
        <v>14</v>
      </c>
      <c r="I876" t="str">
        <f t="shared" si="13"/>
        <v>PLATINO - 875 - S</v>
      </c>
    </row>
    <row r="877" spans="1:9" x14ac:dyDescent="0.25">
      <c r="A877" t="s">
        <v>10</v>
      </c>
      <c r="B877" t="s">
        <v>11</v>
      </c>
      <c r="C877" t="s">
        <v>894</v>
      </c>
      <c r="F877" s="1" t="s">
        <v>910</v>
      </c>
      <c r="G877" t="s">
        <v>14</v>
      </c>
      <c r="I877" t="str">
        <f t="shared" si="13"/>
        <v>PLATINO - 876 - S</v>
      </c>
    </row>
    <row r="878" spans="1:9" x14ac:dyDescent="0.25">
      <c r="A878" t="s">
        <v>10</v>
      </c>
      <c r="B878" t="s">
        <v>11</v>
      </c>
      <c r="C878" t="s">
        <v>894</v>
      </c>
      <c r="F878" s="1" t="s">
        <v>911</v>
      </c>
      <c r="G878" t="s">
        <v>14</v>
      </c>
      <c r="I878" t="str">
        <f t="shared" si="13"/>
        <v>PLATINO - 877 - S</v>
      </c>
    </row>
    <row r="879" spans="1:9" x14ac:dyDescent="0.25">
      <c r="A879" t="s">
        <v>10</v>
      </c>
      <c r="B879" t="s">
        <v>11</v>
      </c>
      <c r="C879" t="s">
        <v>894</v>
      </c>
      <c r="F879" s="1" t="s">
        <v>912</v>
      </c>
      <c r="G879" t="s">
        <v>14</v>
      </c>
      <c r="H879" t="s">
        <v>15</v>
      </c>
      <c r="I879" t="str">
        <f t="shared" si="13"/>
        <v>PLATINO - 878 - S</v>
      </c>
    </row>
    <row r="880" spans="1:9" x14ac:dyDescent="0.25">
      <c r="A880" t="s">
        <v>10</v>
      </c>
      <c r="B880" t="s">
        <v>11</v>
      </c>
      <c r="C880" t="s">
        <v>894</v>
      </c>
      <c r="F880" s="1" t="s">
        <v>913</v>
      </c>
      <c r="G880" t="s">
        <v>14</v>
      </c>
      <c r="H880" t="s">
        <v>15</v>
      </c>
      <c r="I880" t="str">
        <f t="shared" si="13"/>
        <v>PLATINO - 879 - S</v>
      </c>
    </row>
    <row r="881" spans="1:9" x14ac:dyDescent="0.25">
      <c r="A881" t="s">
        <v>10</v>
      </c>
      <c r="B881" t="s">
        <v>11</v>
      </c>
      <c r="C881" t="s">
        <v>894</v>
      </c>
      <c r="F881" s="1" t="s">
        <v>914</v>
      </c>
      <c r="G881" t="s">
        <v>14</v>
      </c>
      <c r="H881" t="s">
        <v>15</v>
      </c>
      <c r="I881" t="str">
        <f t="shared" si="13"/>
        <v>PLATINO - 880 - S</v>
      </c>
    </row>
    <row r="882" spans="1:9" x14ac:dyDescent="0.25">
      <c r="A882" t="s">
        <v>10</v>
      </c>
      <c r="B882" t="s">
        <v>11</v>
      </c>
      <c r="C882" t="s">
        <v>894</v>
      </c>
      <c r="F882" s="1" t="s">
        <v>915</v>
      </c>
      <c r="G882" t="s">
        <v>14</v>
      </c>
      <c r="H882" t="s">
        <v>15</v>
      </c>
      <c r="I882" t="str">
        <f t="shared" si="13"/>
        <v>PLATINO - 881 - S</v>
      </c>
    </row>
    <row r="883" spans="1:9" x14ac:dyDescent="0.25">
      <c r="A883" t="s">
        <v>10</v>
      </c>
      <c r="B883" t="s">
        <v>11</v>
      </c>
      <c r="C883" t="s">
        <v>894</v>
      </c>
      <c r="F883" s="1" t="s">
        <v>916</v>
      </c>
      <c r="G883" t="s">
        <v>14</v>
      </c>
      <c r="I883" t="str">
        <f t="shared" si="13"/>
        <v>PLATINO - 882 - S</v>
      </c>
    </row>
    <row r="884" spans="1:9" x14ac:dyDescent="0.25">
      <c r="A884" t="s">
        <v>10</v>
      </c>
      <c r="B884" t="s">
        <v>11</v>
      </c>
      <c r="C884" t="s">
        <v>894</v>
      </c>
      <c r="F884" s="1" t="s">
        <v>917</v>
      </c>
      <c r="G884" t="s">
        <v>14</v>
      </c>
      <c r="I884" t="str">
        <f t="shared" si="13"/>
        <v>PLATINO - 883 - S</v>
      </c>
    </row>
    <row r="885" spans="1:9" x14ac:dyDescent="0.25">
      <c r="A885" t="s">
        <v>10</v>
      </c>
      <c r="B885" t="s">
        <v>11</v>
      </c>
      <c r="C885" t="s">
        <v>894</v>
      </c>
      <c r="F885" s="1" t="s">
        <v>918</v>
      </c>
      <c r="G885" t="s">
        <v>14</v>
      </c>
      <c r="H885" t="s">
        <v>15</v>
      </c>
      <c r="I885" t="str">
        <f t="shared" si="13"/>
        <v>PLATINO - 884 - S</v>
      </c>
    </row>
    <row r="886" spans="1:9" x14ac:dyDescent="0.25">
      <c r="A886" t="s">
        <v>10</v>
      </c>
      <c r="B886" t="s">
        <v>11</v>
      </c>
      <c r="C886" t="s">
        <v>894</v>
      </c>
      <c r="F886" s="1" t="s">
        <v>919</v>
      </c>
      <c r="G886" t="s">
        <v>14</v>
      </c>
      <c r="H886" t="s">
        <v>15</v>
      </c>
      <c r="I886" t="str">
        <f t="shared" si="13"/>
        <v>PLATINO - 885 - S</v>
      </c>
    </row>
    <row r="887" spans="1:9" x14ac:dyDescent="0.25">
      <c r="A887" t="s">
        <v>10</v>
      </c>
      <c r="B887" t="s">
        <v>11</v>
      </c>
      <c r="C887" t="s">
        <v>894</v>
      </c>
      <c r="F887" s="1" t="s">
        <v>920</v>
      </c>
      <c r="G887" t="s">
        <v>14</v>
      </c>
      <c r="I887" t="str">
        <f t="shared" si="13"/>
        <v>PLATINO - 886 - S</v>
      </c>
    </row>
    <row r="888" spans="1:9" x14ac:dyDescent="0.25">
      <c r="A888" t="s">
        <v>10</v>
      </c>
      <c r="B888" t="s">
        <v>11</v>
      </c>
      <c r="C888" t="s">
        <v>894</v>
      </c>
      <c r="F888" s="1" t="s">
        <v>921</v>
      </c>
      <c r="G888" t="s">
        <v>14</v>
      </c>
      <c r="I888" t="str">
        <f t="shared" si="13"/>
        <v>PLATINO - 887 - S</v>
      </c>
    </row>
    <row r="889" spans="1:9" x14ac:dyDescent="0.25">
      <c r="A889" t="s">
        <v>10</v>
      </c>
      <c r="B889" t="s">
        <v>11</v>
      </c>
      <c r="C889" t="s">
        <v>894</v>
      </c>
      <c r="F889" s="1" t="s">
        <v>922</v>
      </c>
      <c r="G889" t="s">
        <v>14</v>
      </c>
      <c r="I889" t="str">
        <f t="shared" si="13"/>
        <v>PLATINO - 888 - S</v>
      </c>
    </row>
    <row r="890" spans="1:9" x14ac:dyDescent="0.25">
      <c r="A890" t="s">
        <v>10</v>
      </c>
      <c r="B890" t="s">
        <v>11</v>
      </c>
      <c r="C890" t="s">
        <v>894</v>
      </c>
      <c r="F890" s="1" t="s">
        <v>923</v>
      </c>
      <c r="G890" t="s">
        <v>14</v>
      </c>
      <c r="H890" t="s">
        <v>15</v>
      </c>
      <c r="I890" t="str">
        <f t="shared" si="13"/>
        <v>PLATINO - 889 - S</v>
      </c>
    </row>
    <row r="891" spans="1:9" x14ac:dyDescent="0.25">
      <c r="A891" t="s">
        <v>10</v>
      </c>
      <c r="B891" t="s">
        <v>11</v>
      </c>
      <c r="C891" t="s">
        <v>894</v>
      </c>
      <c r="F891" s="1" t="s">
        <v>924</v>
      </c>
      <c r="G891" t="s">
        <v>14</v>
      </c>
      <c r="H891" t="s">
        <v>15</v>
      </c>
      <c r="I891" t="str">
        <f t="shared" si="13"/>
        <v>PLATINO - 890 - S</v>
      </c>
    </row>
    <row r="892" spans="1:9" x14ac:dyDescent="0.25">
      <c r="A892" t="s">
        <v>10</v>
      </c>
      <c r="B892" t="s">
        <v>11</v>
      </c>
      <c r="C892" t="s">
        <v>894</v>
      </c>
      <c r="F892" s="1" t="s">
        <v>925</v>
      </c>
      <c r="G892" t="s">
        <v>14</v>
      </c>
      <c r="H892" t="s">
        <v>15</v>
      </c>
      <c r="I892" t="str">
        <f t="shared" si="13"/>
        <v>PLATINO - 891 - S</v>
      </c>
    </row>
    <row r="893" spans="1:9" x14ac:dyDescent="0.25">
      <c r="A893" t="s">
        <v>10</v>
      </c>
      <c r="B893" t="s">
        <v>11</v>
      </c>
      <c r="C893" t="s">
        <v>894</v>
      </c>
      <c r="F893" s="1" t="s">
        <v>926</v>
      </c>
      <c r="G893" t="s">
        <v>14</v>
      </c>
      <c r="H893" t="s">
        <v>15</v>
      </c>
      <c r="I893" t="str">
        <f t="shared" si="13"/>
        <v>PLATINO - 892 - S</v>
      </c>
    </row>
    <row r="894" spans="1:9" x14ac:dyDescent="0.25">
      <c r="A894" t="s">
        <v>10</v>
      </c>
      <c r="B894" t="s">
        <v>11</v>
      </c>
      <c r="C894" t="s">
        <v>894</v>
      </c>
      <c r="F894" s="1" t="s">
        <v>927</v>
      </c>
      <c r="G894" t="s">
        <v>14</v>
      </c>
      <c r="I894" t="str">
        <f t="shared" si="13"/>
        <v>PLATINO - 893 - S</v>
      </c>
    </row>
    <row r="895" spans="1:9" x14ac:dyDescent="0.25">
      <c r="A895" t="s">
        <v>10</v>
      </c>
      <c r="B895" t="s">
        <v>11</v>
      </c>
      <c r="C895" t="s">
        <v>894</v>
      </c>
      <c r="F895" s="1" t="s">
        <v>928</v>
      </c>
      <c r="G895" t="s">
        <v>14</v>
      </c>
      <c r="H895" t="s">
        <v>15</v>
      </c>
      <c r="I895" t="str">
        <f t="shared" si="13"/>
        <v>PLATINO - 894 - S</v>
      </c>
    </row>
    <row r="896" spans="1:9" x14ac:dyDescent="0.25">
      <c r="A896" t="s">
        <v>10</v>
      </c>
      <c r="B896" t="s">
        <v>11</v>
      </c>
      <c r="C896" t="s">
        <v>894</v>
      </c>
      <c r="F896" s="1" t="s">
        <v>929</v>
      </c>
      <c r="G896" t="s">
        <v>14</v>
      </c>
      <c r="H896" t="s">
        <v>15</v>
      </c>
      <c r="I896" t="str">
        <f t="shared" si="13"/>
        <v>PLATINO - 895 - S</v>
      </c>
    </row>
    <row r="897" spans="1:9" x14ac:dyDescent="0.25">
      <c r="A897" t="s">
        <v>10</v>
      </c>
      <c r="B897" t="s">
        <v>11</v>
      </c>
      <c r="C897" t="s">
        <v>894</v>
      </c>
      <c r="F897" s="1" t="s">
        <v>930</v>
      </c>
      <c r="G897" t="s">
        <v>14</v>
      </c>
      <c r="I897" t="str">
        <f t="shared" si="13"/>
        <v>PLATINO - 896 - S</v>
      </c>
    </row>
    <row r="898" spans="1:9" x14ac:dyDescent="0.25">
      <c r="A898" t="s">
        <v>10</v>
      </c>
      <c r="B898" t="s">
        <v>11</v>
      </c>
      <c r="C898" t="s">
        <v>894</v>
      </c>
      <c r="F898" s="1" t="s">
        <v>931</v>
      </c>
      <c r="G898" t="s">
        <v>14</v>
      </c>
      <c r="I898" t="str">
        <f t="shared" si="13"/>
        <v>PLATINO - 897 - S</v>
      </c>
    </row>
    <row r="899" spans="1:9" x14ac:dyDescent="0.25">
      <c r="A899" t="s">
        <v>10</v>
      </c>
      <c r="B899" t="s">
        <v>11</v>
      </c>
      <c r="C899" t="s">
        <v>894</v>
      </c>
      <c r="F899" s="1" t="s">
        <v>932</v>
      </c>
      <c r="G899" t="s">
        <v>14</v>
      </c>
      <c r="I899" t="str">
        <f t="shared" ref="I899:I962" si="14">B899&amp;" - "&amp;F899&amp;" - "&amp;C899</f>
        <v>PLATINO - 898 - S</v>
      </c>
    </row>
    <row r="900" spans="1:9" x14ac:dyDescent="0.25">
      <c r="A900" t="s">
        <v>10</v>
      </c>
      <c r="B900" t="s">
        <v>11</v>
      </c>
      <c r="C900" t="s">
        <v>894</v>
      </c>
      <c r="F900" s="1" t="s">
        <v>933</v>
      </c>
      <c r="G900" t="s">
        <v>14</v>
      </c>
      <c r="H900" t="s">
        <v>15</v>
      </c>
      <c r="I900" t="str">
        <f t="shared" si="14"/>
        <v>PLATINO - 899 - S</v>
      </c>
    </row>
    <row r="901" spans="1:9" x14ac:dyDescent="0.25">
      <c r="A901" t="s">
        <v>10</v>
      </c>
      <c r="B901" t="s">
        <v>11</v>
      </c>
      <c r="C901" t="s">
        <v>894</v>
      </c>
      <c r="F901" s="1" t="s">
        <v>934</v>
      </c>
      <c r="G901" t="s">
        <v>14</v>
      </c>
      <c r="H901" t="s">
        <v>15</v>
      </c>
      <c r="I901" t="str">
        <f t="shared" si="14"/>
        <v>PLATINO - 900 - S</v>
      </c>
    </row>
    <row r="902" spans="1:9" x14ac:dyDescent="0.25">
      <c r="A902" t="s">
        <v>10</v>
      </c>
      <c r="B902" t="s">
        <v>11</v>
      </c>
      <c r="C902" t="s">
        <v>894</v>
      </c>
      <c r="F902" s="1" t="s">
        <v>935</v>
      </c>
      <c r="G902" t="s">
        <v>14</v>
      </c>
      <c r="I902" t="str">
        <f t="shared" si="14"/>
        <v>PLATINO - 901 - S</v>
      </c>
    </row>
    <row r="903" spans="1:9" x14ac:dyDescent="0.25">
      <c r="A903" t="s">
        <v>10</v>
      </c>
      <c r="B903" t="s">
        <v>11</v>
      </c>
      <c r="C903" t="s">
        <v>894</v>
      </c>
      <c r="F903" s="1" t="s">
        <v>936</v>
      </c>
      <c r="G903" t="s">
        <v>14</v>
      </c>
      <c r="H903" t="s">
        <v>15</v>
      </c>
      <c r="I903" t="str">
        <f t="shared" si="14"/>
        <v>PLATINO - 902 - S</v>
      </c>
    </row>
    <row r="904" spans="1:9" x14ac:dyDescent="0.25">
      <c r="A904" t="s">
        <v>10</v>
      </c>
      <c r="B904" t="s">
        <v>11</v>
      </c>
      <c r="C904" t="s">
        <v>894</v>
      </c>
      <c r="F904" s="1" t="s">
        <v>937</v>
      </c>
      <c r="G904" t="s">
        <v>14</v>
      </c>
      <c r="I904" t="str">
        <f t="shared" si="14"/>
        <v>PLATINO - 903 - S</v>
      </c>
    </row>
    <row r="905" spans="1:9" x14ac:dyDescent="0.25">
      <c r="A905" t="s">
        <v>10</v>
      </c>
      <c r="B905" t="s">
        <v>11</v>
      </c>
      <c r="C905" t="s">
        <v>894</v>
      </c>
      <c r="F905" s="1" t="s">
        <v>938</v>
      </c>
      <c r="G905" t="s">
        <v>14</v>
      </c>
      <c r="I905" t="str">
        <f t="shared" si="14"/>
        <v>PLATINO - 904 - S</v>
      </c>
    </row>
    <row r="906" spans="1:9" x14ac:dyDescent="0.25">
      <c r="A906" t="s">
        <v>10</v>
      </c>
      <c r="B906" t="s">
        <v>11</v>
      </c>
      <c r="C906" t="s">
        <v>894</v>
      </c>
      <c r="F906" s="1" t="s">
        <v>939</v>
      </c>
      <c r="G906" t="s">
        <v>14</v>
      </c>
      <c r="H906" t="s">
        <v>15</v>
      </c>
      <c r="I906" t="str">
        <f t="shared" si="14"/>
        <v>PLATINO - 905 - S</v>
      </c>
    </row>
    <row r="907" spans="1:9" x14ac:dyDescent="0.25">
      <c r="A907" t="s">
        <v>10</v>
      </c>
      <c r="B907" t="s">
        <v>11</v>
      </c>
      <c r="C907" t="s">
        <v>894</v>
      </c>
      <c r="F907" s="1" t="s">
        <v>940</v>
      </c>
      <c r="G907" t="s">
        <v>14</v>
      </c>
      <c r="H907" t="s">
        <v>15</v>
      </c>
      <c r="I907" t="str">
        <f t="shared" si="14"/>
        <v>PLATINO - 906 - S</v>
      </c>
    </row>
    <row r="908" spans="1:9" x14ac:dyDescent="0.25">
      <c r="A908" t="s">
        <v>10</v>
      </c>
      <c r="B908" t="s">
        <v>11</v>
      </c>
      <c r="C908" t="s">
        <v>894</v>
      </c>
      <c r="F908" s="1" t="s">
        <v>941</v>
      </c>
      <c r="G908" t="s">
        <v>14</v>
      </c>
      <c r="H908" t="s">
        <v>15</v>
      </c>
      <c r="I908" t="str">
        <f t="shared" si="14"/>
        <v>PLATINO - 907 - S</v>
      </c>
    </row>
    <row r="909" spans="1:9" x14ac:dyDescent="0.25">
      <c r="A909" t="s">
        <v>10</v>
      </c>
      <c r="B909" t="s">
        <v>11</v>
      </c>
      <c r="C909" t="s">
        <v>894</v>
      </c>
      <c r="F909" s="1" t="s">
        <v>942</v>
      </c>
      <c r="G909" t="s">
        <v>14</v>
      </c>
      <c r="I909" t="str">
        <f t="shared" si="14"/>
        <v>PLATINO - 908 - S</v>
      </c>
    </row>
    <row r="910" spans="1:9" x14ac:dyDescent="0.25">
      <c r="A910" t="s">
        <v>10</v>
      </c>
      <c r="B910" t="s">
        <v>11</v>
      </c>
      <c r="C910" t="s">
        <v>894</v>
      </c>
      <c r="F910" s="1" t="s">
        <v>943</v>
      </c>
      <c r="G910" t="s">
        <v>14</v>
      </c>
      <c r="I910" t="str">
        <f t="shared" si="14"/>
        <v>PLATINO - 909 - S</v>
      </c>
    </row>
    <row r="911" spans="1:9" x14ac:dyDescent="0.25">
      <c r="A911" t="s">
        <v>10</v>
      </c>
      <c r="B911" t="s">
        <v>11</v>
      </c>
      <c r="C911" t="s">
        <v>894</v>
      </c>
      <c r="F911" s="1" t="s">
        <v>944</v>
      </c>
      <c r="G911" t="s">
        <v>14</v>
      </c>
      <c r="I911" t="str">
        <f t="shared" si="14"/>
        <v>PLATINO - 910 - S</v>
      </c>
    </row>
    <row r="912" spans="1:9" x14ac:dyDescent="0.25">
      <c r="A912" t="s">
        <v>10</v>
      </c>
      <c r="B912" t="s">
        <v>11</v>
      </c>
      <c r="C912" t="s">
        <v>945</v>
      </c>
      <c r="F912" s="1" t="s">
        <v>946</v>
      </c>
      <c r="G912" t="s">
        <v>14</v>
      </c>
      <c r="I912" t="str">
        <f t="shared" si="14"/>
        <v>PLATINO - 911 - T</v>
      </c>
    </row>
    <row r="913" spans="1:9" x14ac:dyDescent="0.25">
      <c r="A913" t="s">
        <v>10</v>
      </c>
      <c r="B913" t="s">
        <v>11</v>
      </c>
      <c r="C913" t="s">
        <v>945</v>
      </c>
      <c r="F913" s="1" t="s">
        <v>947</v>
      </c>
      <c r="G913" t="s">
        <v>14</v>
      </c>
      <c r="H913" t="s">
        <v>15</v>
      </c>
      <c r="I913" t="str">
        <f t="shared" si="14"/>
        <v>PLATINO - 912 - T</v>
      </c>
    </row>
    <row r="914" spans="1:9" x14ac:dyDescent="0.25">
      <c r="A914" t="s">
        <v>10</v>
      </c>
      <c r="B914" t="s">
        <v>11</v>
      </c>
      <c r="C914" t="s">
        <v>945</v>
      </c>
      <c r="F914" s="1" t="s">
        <v>948</v>
      </c>
      <c r="G914" t="s">
        <v>14</v>
      </c>
      <c r="H914" t="s">
        <v>15</v>
      </c>
      <c r="I914" t="str">
        <f t="shared" si="14"/>
        <v>PLATINO - 913 - T</v>
      </c>
    </row>
    <row r="915" spans="1:9" x14ac:dyDescent="0.25">
      <c r="A915" t="s">
        <v>10</v>
      </c>
      <c r="B915" t="s">
        <v>11</v>
      </c>
      <c r="C915" t="s">
        <v>945</v>
      </c>
      <c r="F915" s="1" t="s">
        <v>949</v>
      </c>
      <c r="G915" t="s">
        <v>14</v>
      </c>
      <c r="I915" t="str">
        <f t="shared" si="14"/>
        <v>PLATINO - 914 - T</v>
      </c>
    </row>
    <row r="916" spans="1:9" x14ac:dyDescent="0.25">
      <c r="A916" t="s">
        <v>10</v>
      </c>
      <c r="B916" t="s">
        <v>11</v>
      </c>
      <c r="C916" t="s">
        <v>945</v>
      </c>
      <c r="F916" s="1" t="s">
        <v>950</v>
      </c>
      <c r="G916" t="s">
        <v>14</v>
      </c>
      <c r="I916" t="str">
        <f t="shared" si="14"/>
        <v>PLATINO - 915 - T</v>
      </c>
    </row>
    <row r="917" spans="1:9" x14ac:dyDescent="0.25">
      <c r="A917" t="s">
        <v>10</v>
      </c>
      <c r="B917" t="s">
        <v>11</v>
      </c>
      <c r="C917" t="s">
        <v>945</v>
      </c>
      <c r="F917" s="1" t="s">
        <v>951</v>
      </c>
      <c r="G917" t="s">
        <v>14</v>
      </c>
      <c r="H917" t="s">
        <v>15</v>
      </c>
      <c r="I917" t="str">
        <f t="shared" si="14"/>
        <v>PLATINO - 916 - T</v>
      </c>
    </row>
    <row r="918" spans="1:9" x14ac:dyDescent="0.25">
      <c r="A918" t="s">
        <v>10</v>
      </c>
      <c r="B918" t="s">
        <v>11</v>
      </c>
      <c r="C918" t="s">
        <v>945</v>
      </c>
      <c r="F918" s="1" t="s">
        <v>952</v>
      </c>
      <c r="G918" t="s">
        <v>14</v>
      </c>
      <c r="H918" t="s">
        <v>15</v>
      </c>
      <c r="I918" t="str">
        <f t="shared" si="14"/>
        <v>PLATINO - 917 - T</v>
      </c>
    </row>
    <row r="919" spans="1:9" x14ac:dyDescent="0.25">
      <c r="A919" t="s">
        <v>10</v>
      </c>
      <c r="B919" t="s">
        <v>11</v>
      </c>
      <c r="C919" t="s">
        <v>945</v>
      </c>
      <c r="F919" s="1" t="s">
        <v>953</v>
      </c>
      <c r="G919" t="s">
        <v>14</v>
      </c>
      <c r="I919" t="str">
        <f t="shared" si="14"/>
        <v>PLATINO - 918 - T</v>
      </c>
    </row>
    <row r="920" spans="1:9" x14ac:dyDescent="0.25">
      <c r="A920" t="s">
        <v>10</v>
      </c>
      <c r="B920" t="s">
        <v>11</v>
      </c>
      <c r="C920" t="s">
        <v>945</v>
      </c>
      <c r="F920" s="1" t="s">
        <v>954</v>
      </c>
      <c r="G920" t="s">
        <v>14</v>
      </c>
      <c r="I920" t="str">
        <f t="shared" si="14"/>
        <v>PLATINO - 919 - T</v>
      </c>
    </row>
    <row r="921" spans="1:9" x14ac:dyDescent="0.25">
      <c r="A921" t="s">
        <v>10</v>
      </c>
      <c r="B921" t="s">
        <v>11</v>
      </c>
      <c r="C921" t="s">
        <v>945</v>
      </c>
      <c r="F921" s="1" t="s">
        <v>955</v>
      </c>
      <c r="G921" t="s">
        <v>14</v>
      </c>
      <c r="H921" t="s">
        <v>15</v>
      </c>
      <c r="I921" t="str">
        <f t="shared" si="14"/>
        <v>PLATINO - 920 - T</v>
      </c>
    </row>
    <row r="922" spans="1:9" x14ac:dyDescent="0.25">
      <c r="A922" t="s">
        <v>10</v>
      </c>
      <c r="B922" t="s">
        <v>11</v>
      </c>
      <c r="C922" t="s">
        <v>945</v>
      </c>
      <c r="F922" s="1" t="s">
        <v>956</v>
      </c>
      <c r="G922" t="s">
        <v>14</v>
      </c>
      <c r="H922" t="s">
        <v>15</v>
      </c>
      <c r="I922" t="str">
        <f t="shared" si="14"/>
        <v>PLATINO - 921 - T</v>
      </c>
    </row>
    <row r="923" spans="1:9" x14ac:dyDescent="0.25">
      <c r="A923" t="s">
        <v>10</v>
      </c>
      <c r="B923" t="s">
        <v>11</v>
      </c>
      <c r="C923" t="s">
        <v>945</v>
      </c>
      <c r="F923" s="1" t="s">
        <v>957</v>
      </c>
      <c r="G923" t="s">
        <v>14</v>
      </c>
      <c r="I923" t="str">
        <f t="shared" si="14"/>
        <v>PLATINO - 922 - T</v>
      </c>
    </row>
    <row r="924" spans="1:9" x14ac:dyDescent="0.25">
      <c r="A924" t="s">
        <v>10</v>
      </c>
      <c r="B924" t="s">
        <v>11</v>
      </c>
      <c r="C924" t="s">
        <v>945</v>
      </c>
      <c r="F924" s="1" t="s">
        <v>958</v>
      </c>
      <c r="G924" t="s">
        <v>14</v>
      </c>
      <c r="H924" t="s">
        <v>15</v>
      </c>
      <c r="I924" t="str">
        <f t="shared" si="14"/>
        <v>PLATINO - 923 - T</v>
      </c>
    </row>
    <row r="925" spans="1:9" x14ac:dyDescent="0.25">
      <c r="A925" t="s">
        <v>10</v>
      </c>
      <c r="B925" t="s">
        <v>11</v>
      </c>
      <c r="C925" t="s">
        <v>945</v>
      </c>
      <c r="F925" s="1" t="s">
        <v>959</v>
      </c>
      <c r="G925" t="s">
        <v>14</v>
      </c>
      <c r="H925" t="s">
        <v>15</v>
      </c>
      <c r="I925" t="str">
        <f t="shared" si="14"/>
        <v>PLATINO - 924 - T</v>
      </c>
    </row>
    <row r="926" spans="1:9" x14ac:dyDescent="0.25">
      <c r="A926" t="s">
        <v>10</v>
      </c>
      <c r="B926" t="s">
        <v>11</v>
      </c>
      <c r="C926" t="s">
        <v>945</v>
      </c>
      <c r="F926" s="1" t="s">
        <v>960</v>
      </c>
      <c r="G926" t="s">
        <v>14</v>
      </c>
      <c r="I926" t="str">
        <f t="shared" si="14"/>
        <v>PLATINO - 925 - T</v>
      </c>
    </row>
    <row r="927" spans="1:9" x14ac:dyDescent="0.25">
      <c r="A927" t="s">
        <v>10</v>
      </c>
      <c r="B927" t="s">
        <v>11</v>
      </c>
      <c r="C927" t="s">
        <v>945</v>
      </c>
      <c r="F927" s="1" t="s">
        <v>961</v>
      </c>
      <c r="G927" t="s">
        <v>14</v>
      </c>
      <c r="I927" t="str">
        <f t="shared" si="14"/>
        <v>PLATINO - 926 - T</v>
      </c>
    </row>
    <row r="928" spans="1:9" x14ac:dyDescent="0.25">
      <c r="A928" t="s">
        <v>10</v>
      </c>
      <c r="B928" t="s">
        <v>11</v>
      </c>
      <c r="C928" t="s">
        <v>945</v>
      </c>
      <c r="F928" s="1" t="s">
        <v>962</v>
      </c>
      <c r="G928" t="s">
        <v>14</v>
      </c>
      <c r="I928" t="str">
        <f t="shared" si="14"/>
        <v>PLATINO - 927 - T</v>
      </c>
    </row>
    <row r="929" spans="1:9" x14ac:dyDescent="0.25">
      <c r="A929" t="s">
        <v>10</v>
      </c>
      <c r="B929" t="s">
        <v>11</v>
      </c>
      <c r="C929" t="s">
        <v>945</v>
      </c>
      <c r="F929" s="1" t="s">
        <v>963</v>
      </c>
      <c r="G929" t="s">
        <v>14</v>
      </c>
      <c r="H929" t="s">
        <v>15</v>
      </c>
      <c r="I929" t="str">
        <f t="shared" si="14"/>
        <v>PLATINO - 928 - T</v>
      </c>
    </row>
    <row r="930" spans="1:9" x14ac:dyDescent="0.25">
      <c r="A930" t="s">
        <v>10</v>
      </c>
      <c r="B930" t="s">
        <v>11</v>
      </c>
      <c r="C930" t="s">
        <v>945</v>
      </c>
      <c r="F930" s="1" t="s">
        <v>964</v>
      </c>
      <c r="G930" t="s">
        <v>14</v>
      </c>
      <c r="I930" t="str">
        <f t="shared" si="14"/>
        <v>PLATINO - 929 - T</v>
      </c>
    </row>
    <row r="931" spans="1:9" x14ac:dyDescent="0.25">
      <c r="A931" t="s">
        <v>10</v>
      </c>
      <c r="B931" t="s">
        <v>11</v>
      </c>
      <c r="C931" t="s">
        <v>945</v>
      </c>
      <c r="F931" s="1" t="s">
        <v>965</v>
      </c>
      <c r="G931" t="s">
        <v>14</v>
      </c>
      <c r="H931" t="s">
        <v>15</v>
      </c>
      <c r="I931" t="str">
        <f t="shared" si="14"/>
        <v>PLATINO - 930 - T</v>
      </c>
    </row>
    <row r="932" spans="1:9" x14ac:dyDescent="0.25">
      <c r="A932" t="s">
        <v>10</v>
      </c>
      <c r="B932" t="s">
        <v>11</v>
      </c>
      <c r="C932" t="s">
        <v>945</v>
      </c>
      <c r="F932" s="1" t="s">
        <v>966</v>
      </c>
      <c r="G932" t="s">
        <v>14</v>
      </c>
      <c r="H932" t="s">
        <v>15</v>
      </c>
      <c r="I932" t="str">
        <f t="shared" si="14"/>
        <v>PLATINO - 931 - T</v>
      </c>
    </row>
    <row r="933" spans="1:9" x14ac:dyDescent="0.25">
      <c r="A933" t="s">
        <v>10</v>
      </c>
      <c r="B933" t="s">
        <v>11</v>
      </c>
      <c r="C933" t="s">
        <v>945</v>
      </c>
      <c r="F933" s="1" t="s">
        <v>967</v>
      </c>
      <c r="G933" t="s">
        <v>14</v>
      </c>
      <c r="I933" t="str">
        <f t="shared" si="14"/>
        <v>PLATINO - 932 - T</v>
      </c>
    </row>
    <row r="934" spans="1:9" x14ac:dyDescent="0.25">
      <c r="A934" t="s">
        <v>10</v>
      </c>
      <c r="B934" t="s">
        <v>11</v>
      </c>
      <c r="C934" t="s">
        <v>945</v>
      </c>
      <c r="F934" s="1" t="s">
        <v>968</v>
      </c>
      <c r="G934" t="s">
        <v>14</v>
      </c>
      <c r="I934" t="str">
        <f t="shared" si="14"/>
        <v>PLATINO - 933 - T</v>
      </c>
    </row>
    <row r="935" spans="1:9" x14ac:dyDescent="0.25">
      <c r="A935" t="s">
        <v>10</v>
      </c>
      <c r="B935" t="s">
        <v>11</v>
      </c>
      <c r="C935" t="s">
        <v>945</v>
      </c>
      <c r="F935" s="1" t="s">
        <v>969</v>
      </c>
      <c r="G935" t="s">
        <v>14</v>
      </c>
      <c r="H935" t="s">
        <v>15</v>
      </c>
      <c r="I935" t="str">
        <f t="shared" si="14"/>
        <v>PLATINO - 934 - T</v>
      </c>
    </row>
    <row r="936" spans="1:9" x14ac:dyDescent="0.25">
      <c r="A936" t="s">
        <v>10</v>
      </c>
      <c r="B936" t="s">
        <v>11</v>
      </c>
      <c r="C936" t="s">
        <v>945</v>
      </c>
      <c r="F936" s="1" t="s">
        <v>970</v>
      </c>
      <c r="G936" t="s">
        <v>14</v>
      </c>
      <c r="I936" t="str">
        <f t="shared" si="14"/>
        <v>PLATINO - 935 - T</v>
      </c>
    </row>
    <row r="937" spans="1:9" x14ac:dyDescent="0.25">
      <c r="A937" t="s">
        <v>10</v>
      </c>
      <c r="B937" t="s">
        <v>11</v>
      </c>
      <c r="C937" t="s">
        <v>945</v>
      </c>
      <c r="F937" s="1" t="s">
        <v>971</v>
      </c>
      <c r="G937" t="s">
        <v>14</v>
      </c>
      <c r="H937" t="s">
        <v>15</v>
      </c>
      <c r="I937" t="str">
        <f t="shared" si="14"/>
        <v>PLATINO - 936 - T</v>
      </c>
    </row>
    <row r="938" spans="1:9" x14ac:dyDescent="0.25">
      <c r="A938" t="s">
        <v>10</v>
      </c>
      <c r="B938" t="s">
        <v>11</v>
      </c>
      <c r="C938" t="s">
        <v>945</v>
      </c>
      <c r="F938" s="1" t="s">
        <v>972</v>
      </c>
      <c r="G938" t="s">
        <v>14</v>
      </c>
      <c r="H938" t="s">
        <v>15</v>
      </c>
      <c r="I938" t="str">
        <f t="shared" si="14"/>
        <v>PLATINO - 937 - T</v>
      </c>
    </row>
    <row r="939" spans="1:9" x14ac:dyDescent="0.25">
      <c r="A939" t="s">
        <v>10</v>
      </c>
      <c r="B939" t="s">
        <v>11</v>
      </c>
      <c r="C939" t="s">
        <v>945</v>
      </c>
      <c r="F939" s="1" t="s">
        <v>973</v>
      </c>
      <c r="G939" t="s">
        <v>14</v>
      </c>
      <c r="H939" t="s">
        <v>15</v>
      </c>
      <c r="I939" t="str">
        <f t="shared" si="14"/>
        <v>PLATINO - 938 - T</v>
      </c>
    </row>
    <row r="940" spans="1:9" x14ac:dyDescent="0.25">
      <c r="A940" t="s">
        <v>10</v>
      </c>
      <c r="B940" t="s">
        <v>11</v>
      </c>
      <c r="C940" t="s">
        <v>945</v>
      </c>
      <c r="F940" s="1" t="s">
        <v>974</v>
      </c>
      <c r="G940" t="s">
        <v>14</v>
      </c>
      <c r="H940" t="s">
        <v>15</v>
      </c>
      <c r="I940" t="str">
        <f t="shared" si="14"/>
        <v>PLATINO - 939 - T</v>
      </c>
    </row>
    <row r="941" spans="1:9" x14ac:dyDescent="0.25">
      <c r="A941" t="s">
        <v>10</v>
      </c>
      <c r="B941" t="s">
        <v>11</v>
      </c>
      <c r="C941" t="s">
        <v>945</v>
      </c>
      <c r="F941" s="1" t="s">
        <v>975</v>
      </c>
      <c r="G941" t="s">
        <v>14</v>
      </c>
      <c r="H941" t="s">
        <v>15</v>
      </c>
      <c r="I941" t="str">
        <f t="shared" si="14"/>
        <v>PLATINO - 940 - T</v>
      </c>
    </row>
    <row r="942" spans="1:9" x14ac:dyDescent="0.25">
      <c r="A942" t="s">
        <v>10</v>
      </c>
      <c r="B942" t="s">
        <v>11</v>
      </c>
      <c r="C942" t="s">
        <v>945</v>
      </c>
      <c r="F942" s="1" t="s">
        <v>976</v>
      </c>
      <c r="G942" t="s">
        <v>14</v>
      </c>
      <c r="I942" t="str">
        <f t="shared" si="14"/>
        <v>PLATINO - 941 - T</v>
      </c>
    </row>
    <row r="943" spans="1:9" x14ac:dyDescent="0.25">
      <c r="A943" t="s">
        <v>10</v>
      </c>
      <c r="B943" t="s">
        <v>11</v>
      </c>
      <c r="C943" t="s">
        <v>945</v>
      </c>
      <c r="F943" s="1" t="s">
        <v>977</v>
      </c>
      <c r="G943" t="s">
        <v>14</v>
      </c>
      <c r="H943" t="s">
        <v>15</v>
      </c>
      <c r="I943" t="str">
        <f t="shared" si="14"/>
        <v>PLATINO - 942 - T</v>
      </c>
    </row>
    <row r="944" spans="1:9" x14ac:dyDescent="0.25">
      <c r="A944" t="s">
        <v>10</v>
      </c>
      <c r="B944" t="s">
        <v>11</v>
      </c>
      <c r="C944" t="s">
        <v>945</v>
      </c>
      <c r="F944" s="1" t="s">
        <v>978</v>
      </c>
      <c r="G944" t="s">
        <v>14</v>
      </c>
      <c r="I944" t="str">
        <f t="shared" si="14"/>
        <v>PLATINO - 943 - T</v>
      </c>
    </row>
    <row r="945" spans="1:9" x14ac:dyDescent="0.25">
      <c r="A945" t="s">
        <v>10</v>
      </c>
      <c r="B945" t="s">
        <v>11</v>
      </c>
      <c r="C945" t="s">
        <v>945</v>
      </c>
      <c r="F945" s="1" t="s">
        <v>979</v>
      </c>
      <c r="G945" t="s">
        <v>14</v>
      </c>
      <c r="H945" t="s">
        <v>15</v>
      </c>
      <c r="I945" t="str">
        <f t="shared" si="14"/>
        <v>PLATINO - 944 - T</v>
      </c>
    </row>
    <row r="946" spans="1:9" x14ac:dyDescent="0.25">
      <c r="A946" t="s">
        <v>10</v>
      </c>
      <c r="B946" t="s">
        <v>11</v>
      </c>
      <c r="C946" t="s">
        <v>945</v>
      </c>
      <c r="F946" s="1" t="s">
        <v>980</v>
      </c>
      <c r="G946" t="s">
        <v>14</v>
      </c>
      <c r="H946" t="s">
        <v>15</v>
      </c>
      <c r="I946" t="str">
        <f t="shared" si="14"/>
        <v>PLATINO - 945 - T</v>
      </c>
    </row>
    <row r="947" spans="1:9" x14ac:dyDescent="0.25">
      <c r="A947" t="s">
        <v>10</v>
      </c>
      <c r="B947" t="s">
        <v>11</v>
      </c>
      <c r="C947" t="s">
        <v>945</v>
      </c>
      <c r="F947" s="1" t="s">
        <v>981</v>
      </c>
      <c r="G947" t="s">
        <v>14</v>
      </c>
      <c r="H947" t="s">
        <v>15</v>
      </c>
      <c r="I947" t="str">
        <f t="shared" si="14"/>
        <v>PLATINO - 946 - T</v>
      </c>
    </row>
    <row r="948" spans="1:9" x14ac:dyDescent="0.25">
      <c r="A948" t="s">
        <v>10</v>
      </c>
      <c r="B948" t="s">
        <v>11</v>
      </c>
      <c r="C948" t="s">
        <v>945</v>
      </c>
      <c r="F948" s="1" t="s">
        <v>982</v>
      </c>
      <c r="G948" t="s">
        <v>14</v>
      </c>
      <c r="H948" t="s">
        <v>15</v>
      </c>
      <c r="I948" t="str">
        <f t="shared" si="14"/>
        <v>PLATINO - 947 - T</v>
      </c>
    </row>
    <row r="949" spans="1:9" x14ac:dyDescent="0.25">
      <c r="A949" t="s">
        <v>10</v>
      </c>
      <c r="B949" t="s">
        <v>11</v>
      </c>
      <c r="C949" t="s">
        <v>945</v>
      </c>
      <c r="F949" s="1" t="s">
        <v>983</v>
      </c>
      <c r="G949" t="s">
        <v>14</v>
      </c>
      <c r="I949" t="str">
        <f t="shared" si="14"/>
        <v>PLATINO - 948 - T</v>
      </c>
    </row>
    <row r="950" spans="1:9" x14ac:dyDescent="0.25">
      <c r="A950" t="s">
        <v>10</v>
      </c>
      <c r="B950" t="s">
        <v>11</v>
      </c>
      <c r="C950" t="s">
        <v>945</v>
      </c>
      <c r="F950" s="1" t="s">
        <v>984</v>
      </c>
      <c r="G950" t="s">
        <v>14</v>
      </c>
      <c r="H950" t="s">
        <v>15</v>
      </c>
      <c r="I950" t="str">
        <f t="shared" si="14"/>
        <v>PLATINO - 949 - T</v>
      </c>
    </row>
    <row r="951" spans="1:9" x14ac:dyDescent="0.25">
      <c r="A951" t="s">
        <v>10</v>
      </c>
      <c r="B951" t="s">
        <v>11</v>
      </c>
      <c r="C951" t="s">
        <v>945</v>
      </c>
      <c r="F951" s="1" t="s">
        <v>985</v>
      </c>
      <c r="G951" t="s">
        <v>14</v>
      </c>
      <c r="I951" t="str">
        <f t="shared" si="14"/>
        <v>PLATINO - 950 - T</v>
      </c>
    </row>
    <row r="952" spans="1:9" x14ac:dyDescent="0.25">
      <c r="A952" t="s">
        <v>10</v>
      </c>
      <c r="B952" t="s">
        <v>11</v>
      </c>
      <c r="C952" t="s">
        <v>945</v>
      </c>
      <c r="F952" s="1" t="s">
        <v>986</v>
      </c>
      <c r="G952" t="s">
        <v>14</v>
      </c>
      <c r="I952" t="str">
        <f t="shared" si="14"/>
        <v>PLATINO - 951 - T</v>
      </c>
    </row>
    <row r="953" spans="1:9" x14ac:dyDescent="0.25">
      <c r="A953" t="s">
        <v>10</v>
      </c>
      <c r="B953" t="s">
        <v>11</v>
      </c>
      <c r="C953" t="s">
        <v>945</v>
      </c>
      <c r="F953" s="1" t="s">
        <v>987</v>
      </c>
      <c r="G953" t="s">
        <v>14</v>
      </c>
      <c r="H953" t="s">
        <v>15</v>
      </c>
      <c r="I953" t="str">
        <f t="shared" si="14"/>
        <v>PLATINO - 952 - T</v>
      </c>
    </row>
    <row r="954" spans="1:9" x14ac:dyDescent="0.25">
      <c r="A954" t="s">
        <v>10</v>
      </c>
      <c r="B954" t="s">
        <v>11</v>
      </c>
      <c r="C954" t="s">
        <v>945</v>
      </c>
      <c r="F954" s="1" t="s">
        <v>988</v>
      </c>
      <c r="G954" t="s">
        <v>14</v>
      </c>
      <c r="H954" t="s">
        <v>15</v>
      </c>
      <c r="I954" t="str">
        <f t="shared" si="14"/>
        <v>PLATINO - 953 - T</v>
      </c>
    </row>
    <row r="955" spans="1:9" x14ac:dyDescent="0.25">
      <c r="A955" t="s">
        <v>10</v>
      </c>
      <c r="B955" t="s">
        <v>11</v>
      </c>
      <c r="C955" t="s">
        <v>945</v>
      </c>
      <c r="F955" s="1" t="s">
        <v>989</v>
      </c>
      <c r="G955" t="s">
        <v>14</v>
      </c>
      <c r="H955" t="s">
        <v>15</v>
      </c>
      <c r="I955" t="str">
        <f t="shared" si="14"/>
        <v>PLATINO - 954 - T</v>
      </c>
    </row>
    <row r="956" spans="1:9" x14ac:dyDescent="0.25">
      <c r="A956" t="s">
        <v>10</v>
      </c>
      <c r="B956" t="s">
        <v>11</v>
      </c>
      <c r="C956" t="s">
        <v>945</v>
      </c>
      <c r="F956" s="1" t="s">
        <v>990</v>
      </c>
      <c r="G956" t="s">
        <v>14</v>
      </c>
      <c r="I956" t="str">
        <f t="shared" si="14"/>
        <v>PLATINO - 955 - T</v>
      </c>
    </row>
    <row r="957" spans="1:9" x14ac:dyDescent="0.25">
      <c r="A957" t="s">
        <v>10</v>
      </c>
      <c r="B957" t="s">
        <v>11</v>
      </c>
      <c r="C957" t="s">
        <v>945</v>
      </c>
      <c r="F957" s="1" t="s">
        <v>991</v>
      </c>
      <c r="G957" t="s">
        <v>14</v>
      </c>
      <c r="I957" t="str">
        <f t="shared" si="14"/>
        <v>PLATINO - 956 - T</v>
      </c>
    </row>
    <row r="958" spans="1:9" x14ac:dyDescent="0.25">
      <c r="A958" t="s">
        <v>10</v>
      </c>
      <c r="B958" t="s">
        <v>11</v>
      </c>
      <c r="C958" t="s">
        <v>945</v>
      </c>
      <c r="F958" s="1" t="s">
        <v>992</v>
      </c>
      <c r="G958" t="s">
        <v>14</v>
      </c>
      <c r="I958" t="str">
        <f t="shared" si="14"/>
        <v>PLATINO - 957 - T</v>
      </c>
    </row>
    <row r="959" spans="1:9" x14ac:dyDescent="0.25">
      <c r="A959" t="s">
        <v>10</v>
      </c>
      <c r="B959" t="s">
        <v>11</v>
      </c>
      <c r="C959" t="s">
        <v>945</v>
      </c>
      <c r="F959" s="1" t="s">
        <v>993</v>
      </c>
      <c r="G959" t="s">
        <v>14</v>
      </c>
      <c r="H959" t="s">
        <v>15</v>
      </c>
      <c r="I959" t="str">
        <f t="shared" si="14"/>
        <v>PLATINO - 958 - T</v>
      </c>
    </row>
    <row r="960" spans="1:9" x14ac:dyDescent="0.25">
      <c r="A960" t="s">
        <v>10</v>
      </c>
      <c r="B960" t="s">
        <v>11</v>
      </c>
      <c r="C960" t="s">
        <v>945</v>
      </c>
      <c r="F960" s="1" t="s">
        <v>994</v>
      </c>
      <c r="G960" t="s">
        <v>14</v>
      </c>
      <c r="I960" t="str">
        <f t="shared" si="14"/>
        <v>PLATINO - 959 - T</v>
      </c>
    </row>
    <row r="961" spans="1:9" x14ac:dyDescent="0.25">
      <c r="A961" t="s">
        <v>10</v>
      </c>
      <c r="B961" t="s">
        <v>11</v>
      </c>
      <c r="C961" t="s">
        <v>945</v>
      </c>
      <c r="F961" s="1" t="s">
        <v>995</v>
      </c>
      <c r="G961" t="s">
        <v>14</v>
      </c>
      <c r="H961" t="s">
        <v>15</v>
      </c>
      <c r="I961" t="str">
        <f t="shared" si="14"/>
        <v>PLATINO - 960 - T</v>
      </c>
    </row>
    <row r="962" spans="1:9" x14ac:dyDescent="0.25">
      <c r="A962" t="s">
        <v>10</v>
      </c>
      <c r="B962" t="s">
        <v>11</v>
      </c>
      <c r="C962" t="s">
        <v>996</v>
      </c>
      <c r="F962" s="1" t="s">
        <v>997</v>
      </c>
      <c r="G962" t="s">
        <v>14</v>
      </c>
      <c r="I962" t="str">
        <f t="shared" si="14"/>
        <v>PLATINO - 961 - U</v>
      </c>
    </row>
    <row r="963" spans="1:9" x14ac:dyDescent="0.25">
      <c r="A963" t="s">
        <v>10</v>
      </c>
      <c r="B963" t="s">
        <v>11</v>
      </c>
      <c r="C963" t="s">
        <v>996</v>
      </c>
      <c r="F963" s="1" t="s">
        <v>998</v>
      </c>
      <c r="G963" t="s">
        <v>14</v>
      </c>
      <c r="H963" t="s">
        <v>15</v>
      </c>
      <c r="I963" t="str">
        <f t="shared" ref="I963:I1026" si="15">B963&amp;" - "&amp;F963&amp;" - "&amp;C963</f>
        <v>PLATINO - 962 - U</v>
      </c>
    </row>
    <row r="964" spans="1:9" x14ac:dyDescent="0.25">
      <c r="A964" t="s">
        <v>10</v>
      </c>
      <c r="B964" t="s">
        <v>11</v>
      </c>
      <c r="C964" t="s">
        <v>996</v>
      </c>
      <c r="F964" s="1" t="s">
        <v>999</v>
      </c>
      <c r="G964" t="s">
        <v>14</v>
      </c>
      <c r="H964" t="s">
        <v>15</v>
      </c>
      <c r="I964" t="str">
        <f t="shared" si="15"/>
        <v>PLATINO - 963 - U</v>
      </c>
    </row>
    <row r="965" spans="1:9" x14ac:dyDescent="0.25">
      <c r="A965" t="s">
        <v>10</v>
      </c>
      <c r="B965" t="s">
        <v>11</v>
      </c>
      <c r="C965" t="s">
        <v>996</v>
      </c>
      <c r="F965" s="1" t="s">
        <v>1000</v>
      </c>
      <c r="G965" t="s">
        <v>14</v>
      </c>
      <c r="I965" t="str">
        <f t="shared" si="15"/>
        <v>PLATINO - 964 - U</v>
      </c>
    </row>
    <row r="966" spans="1:9" x14ac:dyDescent="0.25">
      <c r="A966" t="s">
        <v>10</v>
      </c>
      <c r="B966" t="s">
        <v>11</v>
      </c>
      <c r="C966" t="s">
        <v>996</v>
      </c>
      <c r="F966" s="1" t="s">
        <v>1001</v>
      </c>
      <c r="G966" t="s">
        <v>14</v>
      </c>
      <c r="I966" t="str">
        <f t="shared" si="15"/>
        <v>PLATINO - 965 - U</v>
      </c>
    </row>
    <row r="967" spans="1:9" x14ac:dyDescent="0.25">
      <c r="A967" t="s">
        <v>10</v>
      </c>
      <c r="B967" t="s">
        <v>11</v>
      </c>
      <c r="C967" t="s">
        <v>996</v>
      </c>
      <c r="F967" s="1" t="s">
        <v>1002</v>
      </c>
      <c r="G967" t="s">
        <v>14</v>
      </c>
      <c r="H967" t="s">
        <v>15</v>
      </c>
      <c r="I967" t="str">
        <f t="shared" si="15"/>
        <v>PLATINO - 966 - U</v>
      </c>
    </row>
    <row r="968" spans="1:9" x14ac:dyDescent="0.25">
      <c r="A968" t="s">
        <v>10</v>
      </c>
      <c r="B968" t="s">
        <v>11</v>
      </c>
      <c r="C968" t="s">
        <v>996</v>
      </c>
      <c r="F968" s="1" t="s">
        <v>1003</v>
      </c>
      <c r="G968" t="s">
        <v>14</v>
      </c>
      <c r="H968" t="s">
        <v>15</v>
      </c>
      <c r="I968" t="str">
        <f t="shared" si="15"/>
        <v>PLATINO - 967 - U</v>
      </c>
    </row>
    <row r="969" spans="1:9" x14ac:dyDescent="0.25">
      <c r="A969" t="s">
        <v>10</v>
      </c>
      <c r="B969" t="s">
        <v>11</v>
      </c>
      <c r="C969" t="s">
        <v>996</v>
      </c>
      <c r="F969" s="1" t="s">
        <v>1004</v>
      </c>
      <c r="G969" t="s">
        <v>14</v>
      </c>
      <c r="I969" t="str">
        <f t="shared" si="15"/>
        <v>PLATINO - 968 - U</v>
      </c>
    </row>
    <row r="970" spans="1:9" x14ac:dyDescent="0.25">
      <c r="A970" t="s">
        <v>10</v>
      </c>
      <c r="B970" t="s">
        <v>11</v>
      </c>
      <c r="C970" t="s">
        <v>996</v>
      </c>
      <c r="F970" s="1" t="s">
        <v>1005</v>
      </c>
      <c r="G970" t="s">
        <v>14</v>
      </c>
      <c r="H970" t="s">
        <v>15</v>
      </c>
      <c r="I970" t="str">
        <f t="shared" si="15"/>
        <v>PLATINO - 969 - U</v>
      </c>
    </row>
    <row r="971" spans="1:9" x14ac:dyDescent="0.25">
      <c r="A971" t="s">
        <v>10</v>
      </c>
      <c r="B971" t="s">
        <v>11</v>
      </c>
      <c r="C971" t="s">
        <v>996</v>
      </c>
      <c r="F971" s="1" t="s">
        <v>1006</v>
      </c>
      <c r="G971" t="s">
        <v>14</v>
      </c>
      <c r="I971" t="str">
        <f t="shared" si="15"/>
        <v>PLATINO - 970 - U</v>
      </c>
    </row>
    <row r="972" spans="1:9" x14ac:dyDescent="0.25">
      <c r="A972" t="s">
        <v>10</v>
      </c>
      <c r="B972" t="s">
        <v>11</v>
      </c>
      <c r="C972" t="s">
        <v>996</v>
      </c>
      <c r="F972" s="1" t="s">
        <v>1007</v>
      </c>
      <c r="G972" t="s">
        <v>14</v>
      </c>
      <c r="H972" t="s">
        <v>15</v>
      </c>
      <c r="I972" t="str">
        <f t="shared" si="15"/>
        <v>PLATINO - 971 - U</v>
      </c>
    </row>
    <row r="973" spans="1:9" x14ac:dyDescent="0.25">
      <c r="A973" t="s">
        <v>10</v>
      </c>
      <c r="B973" t="s">
        <v>11</v>
      </c>
      <c r="C973" t="s">
        <v>996</v>
      </c>
      <c r="F973" s="1" t="s">
        <v>1008</v>
      </c>
      <c r="G973" t="s">
        <v>14</v>
      </c>
      <c r="H973" t="s">
        <v>15</v>
      </c>
      <c r="I973" t="str">
        <f t="shared" si="15"/>
        <v>PLATINO - 972 - U</v>
      </c>
    </row>
    <row r="974" spans="1:9" x14ac:dyDescent="0.25">
      <c r="A974" t="s">
        <v>10</v>
      </c>
      <c r="B974" t="s">
        <v>11</v>
      </c>
      <c r="C974" t="s">
        <v>996</v>
      </c>
      <c r="F974" s="1" t="s">
        <v>1009</v>
      </c>
      <c r="G974" t="s">
        <v>14</v>
      </c>
      <c r="H974" t="s">
        <v>15</v>
      </c>
      <c r="I974" t="str">
        <f t="shared" si="15"/>
        <v>PLATINO - 973 - U</v>
      </c>
    </row>
    <row r="975" spans="1:9" x14ac:dyDescent="0.25">
      <c r="A975" t="s">
        <v>10</v>
      </c>
      <c r="B975" t="s">
        <v>11</v>
      </c>
      <c r="C975" t="s">
        <v>996</v>
      </c>
      <c r="F975" s="1" t="s">
        <v>1010</v>
      </c>
      <c r="G975" t="s">
        <v>14</v>
      </c>
      <c r="H975" t="s">
        <v>15</v>
      </c>
      <c r="I975" t="str">
        <f t="shared" si="15"/>
        <v>PLATINO - 974 - U</v>
      </c>
    </row>
    <row r="976" spans="1:9" x14ac:dyDescent="0.25">
      <c r="A976" t="s">
        <v>10</v>
      </c>
      <c r="B976" t="s">
        <v>11</v>
      </c>
      <c r="C976" t="s">
        <v>996</v>
      </c>
      <c r="F976" s="1" t="s">
        <v>1011</v>
      </c>
      <c r="G976" t="s">
        <v>14</v>
      </c>
      <c r="H976" t="s">
        <v>15</v>
      </c>
      <c r="I976" t="str">
        <f t="shared" si="15"/>
        <v>PLATINO - 975 - U</v>
      </c>
    </row>
    <row r="977" spans="1:9" x14ac:dyDescent="0.25">
      <c r="A977" t="s">
        <v>10</v>
      </c>
      <c r="B977" t="s">
        <v>11</v>
      </c>
      <c r="C977" t="s">
        <v>996</v>
      </c>
      <c r="F977" s="1" t="s">
        <v>1012</v>
      </c>
      <c r="G977" t="s">
        <v>14</v>
      </c>
      <c r="H977" t="s">
        <v>15</v>
      </c>
      <c r="I977" t="str">
        <f t="shared" si="15"/>
        <v>PLATINO - 976 - U</v>
      </c>
    </row>
    <row r="978" spans="1:9" x14ac:dyDescent="0.25">
      <c r="A978" t="s">
        <v>10</v>
      </c>
      <c r="B978" t="s">
        <v>11</v>
      </c>
      <c r="C978" t="s">
        <v>996</v>
      </c>
      <c r="F978" s="1" t="s">
        <v>1013</v>
      </c>
      <c r="G978" t="s">
        <v>14</v>
      </c>
      <c r="H978" t="s">
        <v>15</v>
      </c>
      <c r="I978" t="str">
        <f t="shared" si="15"/>
        <v>PLATINO - 977 - U</v>
      </c>
    </row>
    <row r="979" spans="1:9" x14ac:dyDescent="0.25">
      <c r="A979" t="s">
        <v>10</v>
      </c>
      <c r="B979" t="s">
        <v>11</v>
      </c>
      <c r="C979" t="s">
        <v>996</v>
      </c>
      <c r="F979" s="1" t="s">
        <v>1014</v>
      </c>
      <c r="G979" t="s">
        <v>14</v>
      </c>
      <c r="H979" t="s">
        <v>15</v>
      </c>
      <c r="I979" t="str">
        <f t="shared" si="15"/>
        <v>PLATINO - 978 - U</v>
      </c>
    </row>
    <row r="980" spans="1:9" x14ac:dyDescent="0.25">
      <c r="A980" t="s">
        <v>10</v>
      </c>
      <c r="B980" t="s">
        <v>11</v>
      </c>
      <c r="C980" t="s">
        <v>996</v>
      </c>
      <c r="F980" s="1" t="s">
        <v>1015</v>
      </c>
      <c r="G980" t="s">
        <v>14</v>
      </c>
      <c r="I980" t="str">
        <f t="shared" si="15"/>
        <v>PLATINO - 979 - U</v>
      </c>
    </row>
    <row r="981" spans="1:9" x14ac:dyDescent="0.25">
      <c r="A981" t="s">
        <v>10</v>
      </c>
      <c r="B981" t="s">
        <v>11</v>
      </c>
      <c r="C981" t="s">
        <v>996</v>
      </c>
      <c r="F981" s="1" t="s">
        <v>1016</v>
      </c>
      <c r="G981" t="s">
        <v>14</v>
      </c>
      <c r="I981" t="str">
        <f t="shared" si="15"/>
        <v>PLATINO - 980 - U</v>
      </c>
    </row>
    <row r="982" spans="1:9" x14ac:dyDescent="0.25">
      <c r="A982" t="s">
        <v>10</v>
      </c>
      <c r="B982" t="s">
        <v>11</v>
      </c>
      <c r="C982" t="s">
        <v>996</v>
      </c>
      <c r="F982" s="1" t="s">
        <v>1017</v>
      </c>
      <c r="G982" t="s">
        <v>14</v>
      </c>
      <c r="I982" t="str">
        <f t="shared" si="15"/>
        <v>PLATINO - 981 - U</v>
      </c>
    </row>
    <row r="983" spans="1:9" x14ac:dyDescent="0.25">
      <c r="A983" t="s">
        <v>10</v>
      </c>
      <c r="B983" t="s">
        <v>11</v>
      </c>
      <c r="C983" t="s">
        <v>996</v>
      </c>
      <c r="F983" s="1" t="s">
        <v>1018</v>
      </c>
      <c r="G983" t="s">
        <v>14</v>
      </c>
      <c r="I983" t="str">
        <f t="shared" si="15"/>
        <v>PLATINO - 982 - U</v>
      </c>
    </row>
    <row r="984" spans="1:9" x14ac:dyDescent="0.25">
      <c r="A984" t="s">
        <v>10</v>
      </c>
      <c r="B984" t="s">
        <v>11</v>
      </c>
      <c r="C984" t="s">
        <v>996</v>
      </c>
      <c r="F984" s="1" t="s">
        <v>1019</v>
      </c>
      <c r="G984" t="s">
        <v>14</v>
      </c>
      <c r="H984" t="s">
        <v>15</v>
      </c>
      <c r="I984" t="str">
        <f t="shared" si="15"/>
        <v>PLATINO - 983 - U</v>
      </c>
    </row>
    <row r="985" spans="1:9" x14ac:dyDescent="0.25">
      <c r="A985" t="s">
        <v>10</v>
      </c>
      <c r="B985" t="s">
        <v>11</v>
      </c>
      <c r="C985" t="s">
        <v>996</v>
      </c>
      <c r="F985" s="1" t="s">
        <v>1020</v>
      </c>
      <c r="G985" t="s">
        <v>14</v>
      </c>
      <c r="H985" t="s">
        <v>15</v>
      </c>
      <c r="I985" t="str">
        <f t="shared" si="15"/>
        <v>PLATINO - 984 - U</v>
      </c>
    </row>
    <row r="986" spans="1:9" x14ac:dyDescent="0.25">
      <c r="A986" t="s">
        <v>10</v>
      </c>
      <c r="B986" t="s">
        <v>11</v>
      </c>
      <c r="C986" t="s">
        <v>996</v>
      </c>
      <c r="F986" s="1" t="s">
        <v>1021</v>
      </c>
      <c r="G986" t="s">
        <v>14</v>
      </c>
      <c r="I986" t="str">
        <f t="shared" si="15"/>
        <v>PLATINO - 985 - U</v>
      </c>
    </row>
    <row r="987" spans="1:9" x14ac:dyDescent="0.25">
      <c r="A987" t="s">
        <v>10</v>
      </c>
      <c r="B987" t="s">
        <v>11</v>
      </c>
      <c r="C987" t="s">
        <v>996</v>
      </c>
      <c r="F987" s="1" t="s">
        <v>1022</v>
      </c>
      <c r="G987" t="s">
        <v>14</v>
      </c>
      <c r="I987" t="str">
        <f t="shared" si="15"/>
        <v>PLATINO - 986 - U</v>
      </c>
    </row>
    <row r="988" spans="1:9" x14ac:dyDescent="0.25">
      <c r="A988" t="s">
        <v>10</v>
      </c>
      <c r="B988" t="s">
        <v>11</v>
      </c>
      <c r="C988" t="s">
        <v>996</v>
      </c>
      <c r="F988" s="1" t="s">
        <v>1023</v>
      </c>
      <c r="G988" t="s">
        <v>14</v>
      </c>
      <c r="H988" t="s">
        <v>15</v>
      </c>
      <c r="I988" t="str">
        <f t="shared" si="15"/>
        <v>PLATINO - 987 - U</v>
      </c>
    </row>
    <row r="989" spans="1:9" x14ac:dyDescent="0.25">
      <c r="A989" t="s">
        <v>10</v>
      </c>
      <c r="B989" t="s">
        <v>11</v>
      </c>
      <c r="C989" t="s">
        <v>996</v>
      </c>
      <c r="F989" s="1" t="s">
        <v>1024</v>
      </c>
      <c r="G989" t="s">
        <v>14</v>
      </c>
      <c r="I989" t="str">
        <f t="shared" si="15"/>
        <v>PLATINO - 988 - U</v>
      </c>
    </row>
    <row r="990" spans="1:9" x14ac:dyDescent="0.25">
      <c r="A990" t="s">
        <v>10</v>
      </c>
      <c r="B990" t="s">
        <v>11</v>
      </c>
      <c r="C990" t="s">
        <v>996</v>
      </c>
      <c r="F990" s="1" t="s">
        <v>1025</v>
      </c>
      <c r="G990" t="s">
        <v>14</v>
      </c>
      <c r="H990" t="s">
        <v>15</v>
      </c>
      <c r="I990" t="str">
        <f t="shared" si="15"/>
        <v>PLATINO - 989 - U</v>
      </c>
    </row>
    <row r="991" spans="1:9" x14ac:dyDescent="0.25">
      <c r="A991" t="s">
        <v>10</v>
      </c>
      <c r="B991" t="s">
        <v>11</v>
      </c>
      <c r="C991" t="s">
        <v>996</v>
      </c>
      <c r="F991" s="1" t="s">
        <v>1026</v>
      </c>
      <c r="G991" t="s">
        <v>14</v>
      </c>
      <c r="I991" t="str">
        <f t="shared" si="15"/>
        <v>PLATINO - 990 - U</v>
      </c>
    </row>
    <row r="992" spans="1:9" x14ac:dyDescent="0.25">
      <c r="A992" t="s">
        <v>10</v>
      </c>
      <c r="B992" t="s">
        <v>11</v>
      </c>
      <c r="C992" t="s">
        <v>996</v>
      </c>
      <c r="F992" s="1" t="s">
        <v>1027</v>
      </c>
      <c r="G992" t="s">
        <v>14</v>
      </c>
      <c r="H992" t="s">
        <v>15</v>
      </c>
      <c r="I992" t="str">
        <f t="shared" si="15"/>
        <v>PLATINO - 991 - U</v>
      </c>
    </row>
    <row r="993" spans="1:9" x14ac:dyDescent="0.25">
      <c r="A993" t="s">
        <v>10</v>
      </c>
      <c r="B993" t="s">
        <v>11</v>
      </c>
      <c r="C993" t="s">
        <v>996</v>
      </c>
      <c r="F993" s="1" t="s">
        <v>1028</v>
      </c>
      <c r="G993" t="s">
        <v>14</v>
      </c>
      <c r="I993" t="str">
        <f t="shared" si="15"/>
        <v>PLATINO - 992 - U</v>
      </c>
    </row>
    <row r="994" spans="1:9" x14ac:dyDescent="0.25">
      <c r="A994" t="s">
        <v>10</v>
      </c>
      <c r="B994" t="s">
        <v>11</v>
      </c>
      <c r="C994" t="s">
        <v>996</v>
      </c>
      <c r="F994" s="1" t="s">
        <v>1029</v>
      </c>
      <c r="G994" t="s">
        <v>14</v>
      </c>
      <c r="I994" t="str">
        <f t="shared" si="15"/>
        <v>PLATINO - 993 - U</v>
      </c>
    </row>
    <row r="995" spans="1:9" x14ac:dyDescent="0.25">
      <c r="A995" t="s">
        <v>10</v>
      </c>
      <c r="B995" t="s">
        <v>11</v>
      </c>
      <c r="C995" t="s">
        <v>996</v>
      </c>
      <c r="F995" s="1" t="s">
        <v>1030</v>
      </c>
      <c r="G995" t="s">
        <v>14</v>
      </c>
      <c r="H995" t="s">
        <v>15</v>
      </c>
      <c r="I995" t="str">
        <f t="shared" si="15"/>
        <v>PLATINO - 994 - U</v>
      </c>
    </row>
    <row r="996" spans="1:9" x14ac:dyDescent="0.25">
      <c r="A996" t="s">
        <v>10</v>
      </c>
      <c r="B996" t="s">
        <v>11</v>
      </c>
      <c r="C996" t="s">
        <v>996</v>
      </c>
      <c r="F996" s="1" t="s">
        <v>1031</v>
      </c>
      <c r="G996" t="s">
        <v>14</v>
      </c>
      <c r="H996" t="s">
        <v>15</v>
      </c>
      <c r="I996" t="str">
        <f t="shared" si="15"/>
        <v>PLATINO - 995 - U</v>
      </c>
    </row>
    <row r="997" spans="1:9" x14ac:dyDescent="0.25">
      <c r="A997" t="s">
        <v>10</v>
      </c>
      <c r="B997" t="s">
        <v>11</v>
      </c>
      <c r="C997" t="s">
        <v>996</v>
      </c>
      <c r="F997" s="1" t="s">
        <v>1032</v>
      </c>
      <c r="G997" t="s">
        <v>14</v>
      </c>
      <c r="H997" t="s">
        <v>15</v>
      </c>
      <c r="I997" t="str">
        <f t="shared" si="15"/>
        <v>PLATINO - 996 - U</v>
      </c>
    </row>
    <row r="998" spans="1:9" x14ac:dyDescent="0.25">
      <c r="A998" t="s">
        <v>10</v>
      </c>
      <c r="B998" t="s">
        <v>11</v>
      </c>
      <c r="C998" t="s">
        <v>996</v>
      </c>
      <c r="F998" s="1" t="s">
        <v>1033</v>
      </c>
      <c r="G998" t="s">
        <v>14</v>
      </c>
      <c r="I998" t="str">
        <f t="shared" si="15"/>
        <v>PLATINO - 997 - U</v>
      </c>
    </row>
    <row r="999" spans="1:9" x14ac:dyDescent="0.25">
      <c r="A999" t="s">
        <v>10</v>
      </c>
      <c r="B999" t="s">
        <v>11</v>
      </c>
      <c r="C999" t="s">
        <v>996</v>
      </c>
      <c r="F999" s="1" t="s">
        <v>1034</v>
      </c>
      <c r="G999" t="s">
        <v>14</v>
      </c>
      <c r="H999" t="s">
        <v>15</v>
      </c>
      <c r="I999" t="str">
        <f t="shared" si="15"/>
        <v>PLATINO - 998 - U</v>
      </c>
    </row>
    <row r="1000" spans="1:9" x14ac:dyDescent="0.25">
      <c r="A1000" t="s">
        <v>10</v>
      </c>
      <c r="B1000" t="s">
        <v>11</v>
      </c>
      <c r="C1000" t="s">
        <v>996</v>
      </c>
      <c r="F1000" s="1" t="s">
        <v>1035</v>
      </c>
      <c r="G1000" t="s">
        <v>14</v>
      </c>
      <c r="H1000" t="s">
        <v>15</v>
      </c>
      <c r="I1000" t="str">
        <f t="shared" si="15"/>
        <v>PLATINO - 999 - U</v>
      </c>
    </row>
    <row r="1001" spans="1:9" x14ac:dyDescent="0.25">
      <c r="A1001" t="s">
        <v>10</v>
      </c>
      <c r="B1001" t="s">
        <v>11</v>
      </c>
      <c r="C1001" t="s">
        <v>996</v>
      </c>
      <c r="F1001" s="1" t="s">
        <v>1036</v>
      </c>
      <c r="G1001" t="s">
        <v>14</v>
      </c>
      <c r="H1001" t="s">
        <v>15</v>
      </c>
      <c r="I1001" t="str">
        <f t="shared" si="15"/>
        <v>PLATINO - 1000 - U</v>
      </c>
    </row>
    <row r="1002" spans="1:9" x14ac:dyDescent="0.25">
      <c r="A1002" t="s">
        <v>10</v>
      </c>
      <c r="B1002" t="s">
        <v>11</v>
      </c>
      <c r="C1002" t="s">
        <v>996</v>
      </c>
      <c r="F1002" s="1" t="s">
        <v>1037</v>
      </c>
      <c r="G1002" t="s">
        <v>14</v>
      </c>
      <c r="H1002" t="s">
        <v>15</v>
      </c>
      <c r="I1002" t="str">
        <f t="shared" si="15"/>
        <v>PLATINO - 1001 - U</v>
      </c>
    </row>
    <row r="1003" spans="1:9" x14ac:dyDescent="0.25">
      <c r="A1003" t="s">
        <v>10</v>
      </c>
      <c r="B1003" t="s">
        <v>11</v>
      </c>
      <c r="C1003" t="s">
        <v>996</v>
      </c>
      <c r="F1003" s="1" t="s">
        <v>1038</v>
      </c>
      <c r="G1003" t="s">
        <v>14</v>
      </c>
      <c r="H1003" t="s">
        <v>15</v>
      </c>
      <c r="I1003" t="str">
        <f t="shared" si="15"/>
        <v>PLATINO - 1002 - U</v>
      </c>
    </row>
    <row r="1004" spans="1:9" x14ac:dyDescent="0.25">
      <c r="A1004" t="s">
        <v>10</v>
      </c>
      <c r="B1004" t="s">
        <v>11</v>
      </c>
      <c r="C1004" t="s">
        <v>996</v>
      </c>
      <c r="F1004" s="1" t="s">
        <v>1039</v>
      </c>
      <c r="G1004" t="s">
        <v>14</v>
      </c>
      <c r="H1004" t="s">
        <v>15</v>
      </c>
      <c r="I1004" t="str">
        <f t="shared" si="15"/>
        <v>PLATINO - 1003 - U</v>
      </c>
    </row>
    <row r="1005" spans="1:9" x14ac:dyDescent="0.25">
      <c r="A1005" t="s">
        <v>10</v>
      </c>
      <c r="B1005" t="s">
        <v>11</v>
      </c>
      <c r="C1005" t="s">
        <v>996</v>
      </c>
      <c r="F1005" s="1" t="s">
        <v>1040</v>
      </c>
      <c r="G1005" t="s">
        <v>14</v>
      </c>
      <c r="H1005" t="s">
        <v>15</v>
      </c>
      <c r="I1005" t="str">
        <f t="shared" si="15"/>
        <v>PLATINO - 1004 - U</v>
      </c>
    </row>
    <row r="1006" spans="1:9" x14ac:dyDescent="0.25">
      <c r="A1006" t="s">
        <v>10</v>
      </c>
      <c r="B1006" t="s">
        <v>11</v>
      </c>
      <c r="C1006" t="s">
        <v>996</v>
      </c>
      <c r="F1006" s="1" t="s">
        <v>1041</v>
      </c>
      <c r="G1006" t="s">
        <v>14</v>
      </c>
      <c r="H1006" t="s">
        <v>15</v>
      </c>
      <c r="I1006" t="str">
        <f t="shared" si="15"/>
        <v>PLATINO - 1005 - U</v>
      </c>
    </row>
    <row r="1007" spans="1:9" x14ac:dyDescent="0.25">
      <c r="A1007" t="s">
        <v>10</v>
      </c>
      <c r="B1007" t="s">
        <v>11</v>
      </c>
      <c r="C1007" t="s">
        <v>996</v>
      </c>
      <c r="F1007" s="1" t="s">
        <v>1042</v>
      </c>
      <c r="G1007" t="s">
        <v>14</v>
      </c>
      <c r="I1007" t="str">
        <f t="shared" si="15"/>
        <v>PLATINO - 1006 - U</v>
      </c>
    </row>
    <row r="1008" spans="1:9" x14ac:dyDescent="0.25">
      <c r="A1008" t="s">
        <v>10</v>
      </c>
      <c r="B1008" t="s">
        <v>11</v>
      </c>
      <c r="C1008" t="s">
        <v>996</v>
      </c>
      <c r="F1008" s="1" t="s">
        <v>1043</v>
      </c>
      <c r="G1008" t="s">
        <v>14</v>
      </c>
      <c r="H1008" t="s">
        <v>15</v>
      </c>
      <c r="I1008" t="str">
        <f t="shared" si="15"/>
        <v>PLATINO - 1007 - U</v>
      </c>
    </row>
    <row r="1009" spans="1:9" x14ac:dyDescent="0.25">
      <c r="A1009" t="s">
        <v>10</v>
      </c>
      <c r="B1009" t="s">
        <v>11</v>
      </c>
      <c r="C1009" t="s">
        <v>996</v>
      </c>
      <c r="F1009" s="1" t="s">
        <v>1044</v>
      </c>
      <c r="G1009" t="s">
        <v>14</v>
      </c>
      <c r="H1009" t="s">
        <v>15</v>
      </c>
      <c r="I1009" t="str">
        <f t="shared" si="15"/>
        <v>PLATINO - 1008 - U</v>
      </c>
    </row>
    <row r="1010" spans="1:9" x14ac:dyDescent="0.25">
      <c r="A1010" t="s">
        <v>10</v>
      </c>
      <c r="B1010" t="s">
        <v>11</v>
      </c>
      <c r="C1010" t="s">
        <v>996</v>
      </c>
      <c r="F1010" s="1" t="s">
        <v>1045</v>
      </c>
      <c r="G1010" t="s">
        <v>14</v>
      </c>
      <c r="I1010" t="str">
        <f t="shared" si="15"/>
        <v>PLATINO - 1009 - U</v>
      </c>
    </row>
    <row r="1011" spans="1:9" x14ac:dyDescent="0.25">
      <c r="A1011" t="s">
        <v>10</v>
      </c>
      <c r="B1011" t="s">
        <v>11</v>
      </c>
      <c r="C1011" t="s">
        <v>996</v>
      </c>
      <c r="F1011" s="1" t="s">
        <v>1046</v>
      </c>
      <c r="G1011" t="s">
        <v>14</v>
      </c>
      <c r="I1011" t="str">
        <f t="shared" si="15"/>
        <v>PLATINO - 1010 - U</v>
      </c>
    </row>
    <row r="1012" spans="1:9" x14ac:dyDescent="0.25">
      <c r="A1012" t="s">
        <v>10</v>
      </c>
      <c r="B1012" t="s">
        <v>11</v>
      </c>
      <c r="C1012" t="s">
        <v>1047</v>
      </c>
      <c r="F1012" s="1" t="s">
        <v>1048</v>
      </c>
      <c r="G1012" t="s">
        <v>14</v>
      </c>
      <c r="H1012" t="s">
        <v>15</v>
      </c>
      <c r="I1012" t="str">
        <f t="shared" si="15"/>
        <v>PLATINO - 1011 - V</v>
      </c>
    </row>
    <row r="1013" spans="1:9" x14ac:dyDescent="0.25">
      <c r="A1013" t="s">
        <v>10</v>
      </c>
      <c r="B1013" t="s">
        <v>11</v>
      </c>
      <c r="C1013" t="s">
        <v>1047</v>
      </c>
      <c r="F1013" s="1" t="s">
        <v>1049</v>
      </c>
      <c r="G1013" t="s">
        <v>14</v>
      </c>
      <c r="H1013" t="s">
        <v>15</v>
      </c>
      <c r="I1013" t="str">
        <f t="shared" si="15"/>
        <v>PLATINO - 1012 - V</v>
      </c>
    </row>
    <row r="1014" spans="1:9" x14ac:dyDescent="0.25">
      <c r="A1014" t="s">
        <v>10</v>
      </c>
      <c r="B1014" t="s">
        <v>11</v>
      </c>
      <c r="C1014" t="s">
        <v>1047</v>
      </c>
      <c r="F1014" s="1" t="s">
        <v>1050</v>
      </c>
      <c r="G1014" t="s">
        <v>14</v>
      </c>
      <c r="I1014" t="str">
        <f t="shared" si="15"/>
        <v>PLATINO - 1013 - V</v>
      </c>
    </row>
    <row r="1015" spans="1:9" x14ac:dyDescent="0.25">
      <c r="A1015" t="s">
        <v>10</v>
      </c>
      <c r="B1015" t="s">
        <v>11</v>
      </c>
      <c r="C1015" t="s">
        <v>1047</v>
      </c>
      <c r="F1015" s="1" t="s">
        <v>1051</v>
      </c>
      <c r="G1015" t="s">
        <v>14</v>
      </c>
      <c r="H1015" t="s">
        <v>15</v>
      </c>
      <c r="I1015" t="str">
        <f t="shared" si="15"/>
        <v>PLATINO - 1014 - V</v>
      </c>
    </row>
    <row r="1016" spans="1:9" x14ac:dyDescent="0.25">
      <c r="A1016" t="s">
        <v>10</v>
      </c>
      <c r="B1016" t="s">
        <v>11</v>
      </c>
      <c r="C1016" t="s">
        <v>1047</v>
      </c>
      <c r="F1016" s="1" t="s">
        <v>1052</v>
      </c>
      <c r="G1016" t="s">
        <v>14</v>
      </c>
      <c r="I1016" t="str">
        <f t="shared" si="15"/>
        <v>PLATINO - 1015 - V</v>
      </c>
    </row>
    <row r="1017" spans="1:9" x14ac:dyDescent="0.25">
      <c r="A1017" t="s">
        <v>10</v>
      </c>
      <c r="B1017" t="s">
        <v>11</v>
      </c>
      <c r="C1017" t="s">
        <v>1047</v>
      </c>
      <c r="F1017" s="1" t="s">
        <v>1053</v>
      </c>
      <c r="G1017" t="s">
        <v>14</v>
      </c>
      <c r="H1017" t="s">
        <v>15</v>
      </c>
      <c r="I1017" t="str">
        <f t="shared" si="15"/>
        <v>PLATINO - 1016 - V</v>
      </c>
    </row>
    <row r="1018" spans="1:9" x14ac:dyDescent="0.25">
      <c r="A1018" t="s">
        <v>10</v>
      </c>
      <c r="B1018" t="s">
        <v>11</v>
      </c>
      <c r="C1018" t="s">
        <v>1047</v>
      </c>
      <c r="F1018" s="1" t="s">
        <v>1054</v>
      </c>
      <c r="G1018" t="s">
        <v>14</v>
      </c>
      <c r="I1018" t="str">
        <f t="shared" si="15"/>
        <v>PLATINO - 1017 - V</v>
      </c>
    </row>
    <row r="1019" spans="1:9" x14ac:dyDescent="0.25">
      <c r="A1019" t="s">
        <v>10</v>
      </c>
      <c r="B1019" t="s">
        <v>11</v>
      </c>
      <c r="C1019" t="s">
        <v>1047</v>
      </c>
      <c r="F1019" s="1" t="s">
        <v>1055</v>
      </c>
      <c r="G1019" t="s">
        <v>14</v>
      </c>
      <c r="H1019" t="s">
        <v>15</v>
      </c>
      <c r="I1019" t="str">
        <f t="shared" si="15"/>
        <v>PLATINO - 1018 - V</v>
      </c>
    </row>
    <row r="1020" spans="1:9" x14ac:dyDescent="0.25">
      <c r="A1020" t="s">
        <v>10</v>
      </c>
      <c r="B1020" t="s">
        <v>11</v>
      </c>
      <c r="C1020" t="s">
        <v>1047</v>
      </c>
      <c r="F1020" s="1" t="s">
        <v>1056</v>
      </c>
      <c r="G1020" t="s">
        <v>14</v>
      </c>
      <c r="I1020" t="str">
        <f t="shared" si="15"/>
        <v>PLATINO - 1019 - V</v>
      </c>
    </row>
    <row r="1021" spans="1:9" x14ac:dyDescent="0.25">
      <c r="A1021" t="s">
        <v>10</v>
      </c>
      <c r="B1021" t="s">
        <v>11</v>
      </c>
      <c r="C1021" t="s">
        <v>1047</v>
      </c>
      <c r="F1021" s="1" t="s">
        <v>1057</v>
      </c>
      <c r="G1021" t="s">
        <v>14</v>
      </c>
      <c r="I1021" t="str">
        <f t="shared" si="15"/>
        <v>PLATINO - 1020 - V</v>
      </c>
    </row>
    <row r="1022" spans="1:9" x14ac:dyDescent="0.25">
      <c r="A1022" t="s">
        <v>10</v>
      </c>
      <c r="B1022" t="s">
        <v>11</v>
      </c>
      <c r="C1022" t="s">
        <v>1047</v>
      </c>
      <c r="F1022" s="1" t="s">
        <v>1058</v>
      </c>
      <c r="G1022" t="s">
        <v>14</v>
      </c>
      <c r="I1022" t="str">
        <f t="shared" si="15"/>
        <v>PLATINO - 1021 - V</v>
      </c>
    </row>
    <row r="1023" spans="1:9" x14ac:dyDescent="0.25">
      <c r="A1023" t="s">
        <v>10</v>
      </c>
      <c r="B1023" t="s">
        <v>11</v>
      </c>
      <c r="C1023" t="s">
        <v>1047</v>
      </c>
      <c r="F1023" s="1" t="s">
        <v>1059</v>
      </c>
      <c r="G1023" t="s">
        <v>14</v>
      </c>
      <c r="I1023" t="str">
        <f t="shared" si="15"/>
        <v>PLATINO - 1022 - V</v>
      </c>
    </row>
    <row r="1024" spans="1:9" x14ac:dyDescent="0.25">
      <c r="A1024" t="s">
        <v>10</v>
      </c>
      <c r="B1024" t="s">
        <v>11</v>
      </c>
      <c r="C1024" t="s">
        <v>1047</v>
      </c>
      <c r="F1024" s="1" t="s">
        <v>1060</v>
      </c>
      <c r="G1024" t="s">
        <v>14</v>
      </c>
      <c r="H1024" t="s">
        <v>15</v>
      </c>
      <c r="I1024" t="str">
        <f t="shared" si="15"/>
        <v>PLATINO - 1023 - V</v>
      </c>
    </row>
    <row r="1025" spans="1:9" x14ac:dyDescent="0.25">
      <c r="A1025" t="s">
        <v>10</v>
      </c>
      <c r="B1025" t="s">
        <v>11</v>
      </c>
      <c r="C1025" t="s">
        <v>1047</v>
      </c>
      <c r="F1025" s="1" t="s">
        <v>1061</v>
      </c>
      <c r="G1025" t="s">
        <v>14</v>
      </c>
      <c r="H1025" t="s">
        <v>15</v>
      </c>
      <c r="I1025" t="str">
        <f t="shared" si="15"/>
        <v>PLATINO - 1024 - V</v>
      </c>
    </row>
    <row r="1026" spans="1:9" x14ac:dyDescent="0.25">
      <c r="A1026" t="s">
        <v>10</v>
      </c>
      <c r="B1026" t="s">
        <v>11</v>
      </c>
      <c r="C1026" t="s">
        <v>1047</v>
      </c>
      <c r="F1026" s="1" t="s">
        <v>1062</v>
      </c>
      <c r="G1026" t="s">
        <v>14</v>
      </c>
      <c r="H1026" t="s">
        <v>15</v>
      </c>
      <c r="I1026" t="str">
        <f t="shared" si="15"/>
        <v>PLATINO - 1025 - V</v>
      </c>
    </row>
    <row r="1027" spans="1:9" x14ac:dyDescent="0.25">
      <c r="A1027" t="s">
        <v>10</v>
      </c>
      <c r="B1027" t="s">
        <v>11</v>
      </c>
      <c r="C1027" t="s">
        <v>1047</v>
      </c>
      <c r="F1027" s="1" t="s">
        <v>1063</v>
      </c>
      <c r="G1027" t="s">
        <v>14</v>
      </c>
      <c r="H1027" t="s">
        <v>15</v>
      </c>
      <c r="I1027" t="str">
        <f t="shared" ref="I1027:I1090" si="16">B1027&amp;" - "&amp;F1027&amp;" - "&amp;C1027</f>
        <v>PLATINO - 1026 - V</v>
      </c>
    </row>
    <row r="1028" spans="1:9" x14ac:dyDescent="0.25">
      <c r="A1028" t="s">
        <v>10</v>
      </c>
      <c r="B1028" t="s">
        <v>11</v>
      </c>
      <c r="C1028" t="s">
        <v>1047</v>
      </c>
      <c r="F1028" s="1" t="s">
        <v>1064</v>
      </c>
      <c r="G1028" t="s">
        <v>14</v>
      </c>
      <c r="H1028" t="s">
        <v>15</v>
      </c>
      <c r="I1028" t="str">
        <f t="shared" si="16"/>
        <v>PLATINO - 1027 - V</v>
      </c>
    </row>
    <row r="1029" spans="1:9" x14ac:dyDescent="0.25">
      <c r="A1029" t="s">
        <v>10</v>
      </c>
      <c r="B1029" t="s">
        <v>11</v>
      </c>
      <c r="C1029" t="s">
        <v>1047</v>
      </c>
      <c r="F1029" s="1" t="s">
        <v>1065</v>
      </c>
      <c r="G1029" t="s">
        <v>14</v>
      </c>
      <c r="I1029" t="str">
        <f t="shared" si="16"/>
        <v>PLATINO - 1028 - V</v>
      </c>
    </row>
    <row r="1030" spans="1:9" x14ac:dyDescent="0.25">
      <c r="A1030" t="s">
        <v>10</v>
      </c>
      <c r="B1030" t="s">
        <v>11</v>
      </c>
      <c r="C1030" t="s">
        <v>1047</v>
      </c>
      <c r="F1030" s="1" t="s">
        <v>1066</v>
      </c>
      <c r="G1030" t="s">
        <v>14</v>
      </c>
      <c r="H1030" t="s">
        <v>15</v>
      </c>
      <c r="I1030" t="str">
        <f t="shared" si="16"/>
        <v>PLATINO - 1029 - V</v>
      </c>
    </row>
    <row r="1031" spans="1:9" x14ac:dyDescent="0.25">
      <c r="A1031" t="s">
        <v>10</v>
      </c>
      <c r="B1031" t="s">
        <v>11</v>
      </c>
      <c r="C1031" t="s">
        <v>1047</v>
      </c>
      <c r="F1031" s="1" t="s">
        <v>1067</v>
      </c>
      <c r="G1031" t="s">
        <v>14</v>
      </c>
      <c r="I1031" t="str">
        <f t="shared" si="16"/>
        <v>PLATINO - 1030 - V</v>
      </c>
    </row>
    <row r="1032" spans="1:9" x14ac:dyDescent="0.25">
      <c r="A1032" t="s">
        <v>10</v>
      </c>
      <c r="B1032" t="s">
        <v>11</v>
      </c>
      <c r="C1032" t="s">
        <v>1047</v>
      </c>
      <c r="F1032" s="1" t="s">
        <v>1068</v>
      </c>
      <c r="G1032" t="s">
        <v>14</v>
      </c>
      <c r="I1032" t="str">
        <f t="shared" si="16"/>
        <v>PLATINO - 1031 - V</v>
      </c>
    </row>
    <row r="1033" spans="1:9" x14ac:dyDescent="0.25">
      <c r="A1033" t="s">
        <v>10</v>
      </c>
      <c r="B1033" t="s">
        <v>11</v>
      </c>
      <c r="C1033" t="s">
        <v>1047</v>
      </c>
      <c r="F1033" s="1" t="s">
        <v>1069</v>
      </c>
      <c r="G1033" t="s">
        <v>14</v>
      </c>
      <c r="I1033" t="str">
        <f t="shared" si="16"/>
        <v>PLATINO - 1032 - V</v>
      </c>
    </row>
    <row r="1034" spans="1:9" x14ac:dyDescent="0.25">
      <c r="A1034" t="s">
        <v>10</v>
      </c>
      <c r="B1034" t="s">
        <v>11</v>
      </c>
      <c r="C1034" t="s">
        <v>1047</v>
      </c>
      <c r="F1034" s="1" t="s">
        <v>1070</v>
      </c>
      <c r="G1034" t="s">
        <v>14</v>
      </c>
      <c r="I1034" t="str">
        <f t="shared" si="16"/>
        <v>PLATINO - 1033 - V</v>
      </c>
    </row>
    <row r="1035" spans="1:9" x14ac:dyDescent="0.25">
      <c r="A1035" t="s">
        <v>10</v>
      </c>
      <c r="B1035" t="s">
        <v>11</v>
      </c>
      <c r="C1035" t="s">
        <v>1047</v>
      </c>
      <c r="F1035" s="1" t="s">
        <v>1071</v>
      </c>
      <c r="G1035" t="s">
        <v>14</v>
      </c>
      <c r="I1035" t="str">
        <f t="shared" si="16"/>
        <v>PLATINO - 1034 - V</v>
      </c>
    </row>
    <row r="1036" spans="1:9" x14ac:dyDescent="0.25">
      <c r="A1036" t="s">
        <v>10</v>
      </c>
      <c r="B1036" t="s">
        <v>11</v>
      </c>
      <c r="C1036" t="s">
        <v>1047</v>
      </c>
      <c r="F1036" s="1" t="s">
        <v>1072</v>
      </c>
      <c r="G1036" t="s">
        <v>14</v>
      </c>
      <c r="H1036" t="s">
        <v>15</v>
      </c>
      <c r="I1036" t="str">
        <f t="shared" si="16"/>
        <v>PLATINO - 1035 - V</v>
      </c>
    </row>
    <row r="1037" spans="1:9" x14ac:dyDescent="0.25">
      <c r="A1037" t="s">
        <v>10</v>
      </c>
      <c r="B1037" t="s">
        <v>11</v>
      </c>
      <c r="C1037" t="s">
        <v>1047</v>
      </c>
      <c r="F1037" s="1" t="s">
        <v>1073</v>
      </c>
      <c r="G1037" t="s">
        <v>14</v>
      </c>
      <c r="I1037" t="str">
        <f t="shared" si="16"/>
        <v>PLATINO - 1036 - V</v>
      </c>
    </row>
    <row r="1038" spans="1:9" x14ac:dyDescent="0.25">
      <c r="A1038" t="s">
        <v>10</v>
      </c>
      <c r="B1038" t="s">
        <v>11</v>
      </c>
      <c r="C1038" t="s">
        <v>1047</v>
      </c>
      <c r="F1038" s="1" t="s">
        <v>1074</v>
      </c>
      <c r="G1038" t="s">
        <v>14</v>
      </c>
      <c r="I1038" t="str">
        <f t="shared" si="16"/>
        <v>PLATINO - 1037 - V</v>
      </c>
    </row>
    <row r="1039" spans="1:9" x14ac:dyDescent="0.25">
      <c r="A1039" t="s">
        <v>10</v>
      </c>
      <c r="B1039" t="s">
        <v>11</v>
      </c>
      <c r="C1039" t="s">
        <v>1047</v>
      </c>
      <c r="F1039" s="1" t="s">
        <v>1075</v>
      </c>
      <c r="G1039" t="s">
        <v>14</v>
      </c>
      <c r="I1039" t="str">
        <f t="shared" si="16"/>
        <v>PLATINO - 1038 - V</v>
      </c>
    </row>
    <row r="1040" spans="1:9" x14ac:dyDescent="0.25">
      <c r="A1040" t="s">
        <v>10</v>
      </c>
      <c r="B1040" t="s">
        <v>11</v>
      </c>
      <c r="C1040" t="s">
        <v>1047</v>
      </c>
      <c r="F1040" s="1" t="s">
        <v>1076</v>
      </c>
      <c r="G1040" t="s">
        <v>14</v>
      </c>
      <c r="H1040" t="s">
        <v>15</v>
      </c>
      <c r="I1040" t="str">
        <f t="shared" si="16"/>
        <v>PLATINO - 1039 - V</v>
      </c>
    </row>
    <row r="1041" spans="1:9" x14ac:dyDescent="0.25">
      <c r="A1041" t="s">
        <v>10</v>
      </c>
      <c r="B1041" t="s">
        <v>11</v>
      </c>
      <c r="C1041" t="s">
        <v>1047</v>
      </c>
      <c r="F1041" s="1" t="s">
        <v>1077</v>
      </c>
      <c r="G1041" t="s">
        <v>14</v>
      </c>
      <c r="I1041" t="str">
        <f t="shared" si="16"/>
        <v>PLATINO - 1040 - V</v>
      </c>
    </row>
    <row r="1042" spans="1:9" x14ac:dyDescent="0.25">
      <c r="A1042" t="s">
        <v>10</v>
      </c>
      <c r="B1042" t="s">
        <v>11</v>
      </c>
      <c r="C1042" t="s">
        <v>1047</v>
      </c>
      <c r="F1042" s="1" t="s">
        <v>1078</v>
      </c>
      <c r="G1042" t="s">
        <v>14</v>
      </c>
      <c r="H1042" t="s">
        <v>15</v>
      </c>
      <c r="I1042" t="str">
        <f t="shared" si="16"/>
        <v>PLATINO - 1041 - V</v>
      </c>
    </row>
    <row r="1043" spans="1:9" x14ac:dyDescent="0.25">
      <c r="A1043" t="s">
        <v>10</v>
      </c>
      <c r="B1043" t="s">
        <v>11</v>
      </c>
      <c r="C1043" t="s">
        <v>1047</v>
      </c>
      <c r="F1043" s="1" t="s">
        <v>1079</v>
      </c>
      <c r="G1043" t="s">
        <v>14</v>
      </c>
      <c r="I1043" t="str">
        <f t="shared" si="16"/>
        <v>PLATINO - 1042 - V</v>
      </c>
    </row>
    <row r="1044" spans="1:9" x14ac:dyDescent="0.25">
      <c r="A1044" t="s">
        <v>10</v>
      </c>
      <c r="B1044" t="s">
        <v>11</v>
      </c>
      <c r="C1044" t="s">
        <v>1047</v>
      </c>
      <c r="F1044" s="1" t="s">
        <v>1080</v>
      </c>
      <c r="G1044" t="s">
        <v>14</v>
      </c>
      <c r="I1044" t="str">
        <f t="shared" si="16"/>
        <v>PLATINO - 1043 - V</v>
      </c>
    </row>
    <row r="1045" spans="1:9" x14ac:dyDescent="0.25">
      <c r="A1045" t="s">
        <v>10</v>
      </c>
      <c r="B1045" t="s">
        <v>11</v>
      </c>
      <c r="C1045" t="s">
        <v>1047</v>
      </c>
      <c r="F1045" s="1" t="s">
        <v>1081</v>
      </c>
      <c r="G1045" t="s">
        <v>14</v>
      </c>
      <c r="H1045" t="s">
        <v>15</v>
      </c>
      <c r="I1045" t="str">
        <f t="shared" si="16"/>
        <v>PLATINO - 1044 - V</v>
      </c>
    </row>
    <row r="1046" spans="1:9" x14ac:dyDescent="0.25">
      <c r="A1046" t="s">
        <v>10</v>
      </c>
      <c r="B1046" t="s">
        <v>11</v>
      </c>
      <c r="C1046" t="s">
        <v>1047</v>
      </c>
      <c r="F1046" s="1" t="s">
        <v>1082</v>
      </c>
      <c r="G1046" t="s">
        <v>14</v>
      </c>
      <c r="H1046" t="s">
        <v>15</v>
      </c>
      <c r="I1046" t="str">
        <f t="shared" si="16"/>
        <v>PLATINO - 1045 - V</v>
      </c>
    </row>
    <row r="1047" spans="1:9" x14ac:dyDescent="0.25">
      <c r="A1047" t="s">
        <v>10</v>
      </c>
      <c r="B1047" t="s">
        <v>11</v>
      </c>
      <c r="C1047" t="s">
        <v>1047</v>
      </c>
      <c r="F1047" s="1" t="s">
        <v>1083</v>
      </c>
      <c r="G1047" t="s">
        <v>14</v>
      </c>
      <c r="I1047" t="str">
        <f t="shared" si="16"/>
        <v>PLATINO - 1046 - V</v>
      </c>
    </row>
    <row r="1048" spans="1:9" x14ac:dyDescent="0.25">
      <c r="A1048" t="s">
        <v>10</v>
      </c>
      <c r="B1048" t="s">
        <v>11</v>
      </c>
      <c r="C1048" t="s">
        <v>1047</v>
      </c>
      <c r="F1048" s="1" t="s">
        <v>1084</v>
      </c>
      <c r="G1048" t="s">
        <v>14</v>
      </c>
      <c r="I1048" t="str">
        <f t="shared" si="16"/>
        <v>PLATINO - 1047 - V</v>
      </c>
    </row>
    <row r="1049" spans="1:9" x14ac:dyDescent="0.25">
      <c r="A1049" t="s">
        <v>10</v>
      </c>
      <c r="B1049" t="s">
        <v>11</v>
      </c>
      <c r="C1049" t="s">
        <v>1047</v>
      </c>
      <c r="F1049" s="1" t="s">
        <v>1085</v>
      </c>
      <c r="G1049" t="s">
        <v>14</v>
      </c>
      <c r="I1049" t="str">
        <f t="shared" si="16"/>
        <v>PLATINO - 1048 - V</v>
      </c>
    </row>
    <row r="1050" spans="1:9" x14ac:dyDescent="0.25">
      <c r="A1050" t="s">
        <v>10</v>
      </c>
      <c r="B1050" t="s">
        <v>11</v>
      </c>
      <c r="C1050" t="s">
        <v>1047</v>
      </c>
      <c r="F1050" s="1" t="s">
        <v>1086</v>
      </c>
      <c r="G1050" t="s">
        <v>14</v>
      </c>
      <c r="I1050" t="str">
        <f t="shared" si="16"/>
        <v>PLATINO - 1049 - V</v>
      </c>
    </row>
    <row r="1051" spans="1:9" x14ac:dyDescent="0.25">
      <c r="A1051" t="s">
        <v>10</v>
      </c>
      <c r="B1051" t="s">
        <v>11</v>
      </c>
      <c r="C1051" t="s">
        <v>1047</v>
      </c>
      <c r="F1051" s="1" t="s">
        <v>1087</v>
      </c>
      <c r="G1051" t="s">
        <v>14</v>
      </c>
      <c r="I1051" t="str">
        <f t="shared" si="16"/>
        <v>PLATINO - 1050 - V</v>
      </c>
    </row>
    <row r="1052" spans="1:9" x14ac:dyDescent="0.25">
      <c r="A1052" t="s">
        <v>10</v>
      </c>
      <c r="B1052" t="s">
        <v>11</v>
      </c>
      <c r="C1052" t="s">
        <v>1047</v>
      </c>
      <c r="F1052" s="1" t="s">
        <v>1088</v>
      </c>
      <c r="G1052" t="s">
        <v>14</v>
      </c>
      <c r="I1052" t="str">
        <f t="shared" si="16"/>
        <v>PLATINO - 1051 - V</v>
      </c>
    </row>
    <row r="1053" spans="1:9" x14ac:dyDescent="0.25">
      <c r="A1053" t="s">
        <v>10</v>
      </c>
      <c r="B1053" t="s">
        <v>11</v>
      </c>
      <c r="C1053" t="s">
        <v>1047</v>
      </c>
      <c r="F1053" s="1" t="s">
        <v>1089</v>
      </c>
      <c r="G1053" t="s">
        <v>14</v>
      </c>
      <c r="I1053" t="str">
        <f t="shared" si="16"/>
        <v>PLATINO - 1052 - V</v>
      </c>
    </row>
    <row r="1054" spans="1:9" x14ac:dyDescent="0.25">
      <c r="A1054" t="s">
        <v>10</v>
      </c>
      <c r="B1054" t="s">
        <v>11</v>
      </c>
      <c r="C1054" t="s">
        <v>1047</v>
      </c>
      <c r="F1054" s="1" t="s">
        <v>1090</v>
      </c>
      <c r="G1054" t="s">
        <v>14</v>
      </c>
      <c r="I1054" t="str">
        <f t="shared" si="16"/>
        <v>PLATINO - 1053 - V</v>
      </c>
    </row>
    <row r="1055" spans="1:9" x14ac:dyDescent="0.25">
      <c r="A1055" t="s">
        <v>10</v>
      </c>
      <c r="B1055" t="s">
        <v>11</v>
      </c>
      <c r="C1055" t="s">
        <v>1047</v>
      </c>
      <c r="F1055" s="1" t="s">
        <v>1091</v>
      </c>
      <c r="G1055" t="s">
        <v>14</v>
      </c>
      <c r="I1055" t="str">
        <f t="shared" si="16"/>
        <v>PLATINO - 1054 - V</v>
      </c>
    </row>
    <row r="1056" spans="1:9" x14ac:dyDescent="0.25">
      <c r="A1056" t="s">
        <v>10</v>
      </c>
      <c r="B1056" t="s">
        <v>11</v>
      </c>
      <c r="C1056" t="s">
        <v>1047</v>
      </c>
      <c r="F1056" s="1" t="s">
        <v>1092</v>
      </c>
      <c r="G1056" t="s">
        <v>14</v>
      </c>
      <c r="H1056" t="s">
        <v>15</v>
      </c>
      <c r="I1056" t="str">
        <f t="shared" si="16"/>
        <v>PLATINO - 1055 - V</v>
      </c>
    </row>
    <row r="1057" spans="1:9" x14ac:dyDescent="0.25">
      <c r="A1057" t="s">
        <v>10</v>
      </c>
      <c r="B1057" t="s">
        <v>11</v>
      </c>
      <c r="C1057" t="s">
        <v>1047</v>
      </c>
      <c r="F1057" s="1" t="s">
        <v>1093</v>
      </c>
      <c r="G1057" t="s">
        <v>14</v>
      </c>
      <c r="H1057" t="s">
        <v>15</v>
      </c>
      <c r="I1057" t="str">
        <f t="shared" si="16"/>
        <v>PLATINO - 1056 - V</v>
      </c>
    </row>
    <row r="1058" spans="1:9" x14ac:dyDescent="0.25">
      <c r="A1058" t="s">
        <v>10</v>
      </c>
      <c r="B1058" t="s">
        <v>11</v>
      </c>
      <c r="C1058" t="s">
        <v>1047</v>
      </c>
      <c r="F1058" s="1" t="s">
        <v>1094</v>
      </c>
      <c r="G1058" t="s">
        <v>14</v>
      </c>
      <c r="I1058" t="str">
        <f t="shared" si="16"/>
        <v>PLATINO - 1057 - V</v>
      </c>
    </row>
    <row r="1059" spans="1:9" x14ac:dyDescent="0.25">
      <c r="A1059" t="s">
        <v>10</v>
      </c>
      <c r="B1059" t="s">
        <v>11</v>
      </c>
      <c r="C1059" t="s">
        <v>1047</v>
      </c>
      <c r="F1059" s="1" t="s">
        <v>1095</v>
      </c>
      <c r="G1059" t="s">
        <v>14</v>
      </c>
      <c r="I1059" t="str">
        <f t="shared" si="16"/>
        <v>PLATINO - 1058 - V</v>
      </c>
    </row>
    <row r="1060" spans="1:9" x14ac:dyDescent="0.25">
      <c r="A1060" t="s">
        <v>10</v>
      </c>
      <c r="B1060" t="s">
        <v>11</v>
      </c>
      <c r="C1060" t="s">
        <v>1047</v>
      </c>
      <c r="F1060" s="1" t="s">
        <v>1096</v>
      </c>
      <c r="G1060" t="s">
        <v>14</v>
      </c>
      <c r="I1060" t="str">
        <f t="shared" si="16"/>
        <v>PLATINO - 1059 - V</v>
      </c>
    </row>
    <row r="1061" spans="1:9" x14ac:dyDescent="0.25">
      <c r="A1061" t="s">
        <v>10</v>
      </c>
      <c r="B1061" t="s">
        <v>11</v>
      </c>
      <c r="C1061" t="s">
        <v>1047</v>
      </c>
      <c r="F1061" s="1" t="s">
        <v>1097</v>
      </c>
      <c r="G1061" t="s">
        <v>14</v>
      </c>
      <c r="H1061" t="s">
        <v>15</v>
      </c>
      <c r="I1061" t="str">
        <f t="shared" si="16"/>
        <v>PLATINO - 1060 - V</v>
      </c>
    </row>
    <row r="1062" spans="1:9" x14ac:dyDescent="0.25">
      <c r="A1062" t="s">
        <v>10</v>
      </c>
      <c r="B1062" t="s">
        <v>11</v>
      </c>
      <c r="C1062" t="s">
        <v>1098</v>
      </c>
      <c r="F1062" s="1" t="s">
        <v>1099</v>
      </c>
      <c r="G1062" t="s">
        <v>14</v>
      </c>
      <c r="I1062" t="str">
        <f t="shared" si="16"/>
        <v>PLATINO - 1061 - W</v>
      </c>
    </row>
    <row r="1063" spans="1:9" x14ac:dyDescent="0.25">
      <c r="A1063" t="s">
        <v>10</v>
      </c>
      <c r="B1063" t="s">
        <v>11</v>
      </c>
      <c r="C1063" t="s">
        <v>1098</v>
      </c>
      <c r="F1063" s="1" t="s">
        <v>1100</v>
      </c>
      <c r="G1063" t="s">
        <v>14</v>
      </c>
      <c r="I1063" t="str">
        <f t="shared" si="16"/>
        <v>PLATINO - 1062 - W</v>
      </c>
    </row>
    <row r="1064" spans="1:9" x14ac:dyDescent="0.25">
      <c r="A1064" t="s">
        <v>10</v>
      </c>
      <c r="B1064" t="s">
        <v>11</v>
      </c>
      <c r="C1064" t="s">
        <v>1098</v>
      </c>
      <c r="F1064" s="1" t="s">
        <v>1101</v>
      </c>
      <c r="G1064" t="s">
        <v>14</v>
      </c>
      <c r="I1064" t="str">
        <f t="shared" si="16"/>
        <v>PLATINO - 1063 - W</v>
      </c>
    </row>
    <row r="1065" spans="1:9" x14ac:dyDescent="0.25">
      <c r="A1065" t="s">
        <v>10</v>
      </c>
      <c r="B1065" t="s">
        <v>11</v>
      </c>
      <c r="C1065" t="s">
        <v>1098</v>
      </c>
      <c r="F1065" s="1" t="s">
        <v>1102</v>
      </c>
      <c r="G1065" t="s">
        <v>14</v>
      </c>
      <c r="I1065" t="str">
        <f t="shared" si="16"/>
        <v>PLATINO - 1064 - W</v>
      </c>
    </row>
    <row r="1066" spans="1:9" x14ac:dyDescent="0.25">
      <c r="A1066" t="s">
        <v>10</v>
      </c>
      <c r="B1066" t="s">
        <v>11</v>
      </c>
      <c r="C1066" t="s">
        <v>1098</v>
      </c>
      <c r="F1066" s="1" t="s">
        <v>1103</v>
      </c>
      <c r="G1066" t="s">
        <v>14</v>
      </c>
      <c r="H1066" t="s">
        <v>15</v>
      </c>
      <c r="I1066" t="str">
        <f t="shared" si="16"/>
        <v>PLATINO - 1065 - W</v>
      </c>
    </row>
    <row r="1067" spans="1:9" x14ac:dyDescent="0.25">
      <c r="A1067" t="s">
        <v>10</v>
      </c>
      <c r="B1067" t="s">
        <v>11</v>
      </c>
      <c r="C1067" t="s">
        <v>1098</v>
      </c>
      <c r="F1067" s="1" t="s">
        <v>1104</v>
      </c>
      <c r="G1067" t="s">
        <v>14</v>
      </c>
      <c r="I1067" t="str">
        <f t="shared" si="16"/>
        <v>PLATINO - 1066 - W</v>
      </c>
    </row>
    <row r="1068" spans="1:9" x14ac:dyDescent="0.25">
      <c r="A1068" t="s">
        <v>10</v>
      </c>
      <c r="B1068" t="s">
        <v>11</v>
      </c>
      <c r="C1068" t="s">
        <v>1098</v>
      </c>
      <c r="F1068" s="1" t="s">
        <v>1105</v>
      </c>
      <c r="G1068" t="s">
        <v>14</v>
      </c>
      <c r="H1068" t="s">
        <v>15</v>
      </c>
      <c r="I1068" t="str">
        <f t="shared" si="16"/>
        <v>PLATINO - 1067 - W</v>
      </c>
    </row>
    <row r="1069" spans="1:9" x14ac:dyDescent="0.25">
      <c r="A1069" t="s">
        <v>10</v>
      </c>
      <c r="B1069" t="s">
        <v>11</v>
      </c>
      <c r="C1069" t="s">
        <v>1098</v>
      </c>
      <c r="F1069" s="1" t="s">
        <v>1106</v>
      </c>
      <c r="G1069" t="s">
        <v>14</v>
      </c>
      <c r="I1069" t="str">
        <f t="shared" si="16"/>
        <v>PLATINO - 1068 - W</v>
      </c>
    </row>
    <row r="1070" spans="1:9" x14ac:dyDescent="0.25">
      <c r="A1070" t="s">
        <v>10</v>
      </c>
      <c r="B1070" t="s">
        <v>11</v>
      </c>
      <c r="C1070" t="s">
        <v>1098</v>
      </c>
      <c r="F1070" s="1" t="s">
        <v>1107</v>
      </c>
      <c r="G1070" t="s">
        <v>14</v>
      </c>
      <c r="H1070" t="s">
        <v>15</v>
      </c>
      <c r="I1070" t="str">
        <f t="shared" si="16"/>
        <v>PLATINO - 1069 - W</v>
      </c>
    </row>
    <row r="1071" spans="1:9" x14ac:dyDescent="0.25">
      <c r="A1071" t="s">
        <v>10</v>
      </c>
      <c r="B1071" t="s">
        <v>11</v>
      </c>
      <c r="C1071" t="s">
        <v>1098</v>
      </c>
      <c r="F1071" s="1" t="s">
        <v>1108</v>
      </c>
      <c r="G1071" t="s">
        <v>14</v>
      </c>
      <c r="I1071" t="str">
        <f t="shared" si="16"/>
        <v>PLATINO - 1070 - W</v>
      </c>
    </row>
    <row r="1072" spans="1:9" x14ac:dyDescent="0.25">
      <c r="A1072" t="s">
        <v>10</v>
      </c>
      <c r="B1072" t="s">
        <v>11</v>
      </c>
      <c r="C1072" t="s">
        <v>1098</v>
      </c>
      <c r="F1072" s="1" t="s">
        <v>1109</v>
      </c>
      <c r="G1072" t="s">
        <v>14</v>
      </c>
      <c r="I1072" t="str">
        <f t="shared" si="16"/>
        <v>PLATINO - 1071 - W</v>
      </c>
    </row>
    <row r="1073" spans="1:9" x14ac:dyDescent="0.25">
      <c r="A1073" t="s">
        <v>10</v>
      </c>
      <c r="B1073" t="s">
        <v>11</v>
      </c>
      <c r="C1073" t="s">
        <v>1098</v>
      </c>
      <c r="F1073" s="1" t="s">
        <v>1110</v>
      </c>
      <c r="G1073" t="s">
        <v>14</v>
      </c>
      <c r="I1073" t="str">
        <f t="shared" si="16"/>
        <v>PLATINO - 1072 - W</v>
      </c>
    </row>
    <row r="1074" spans="1:9" x14ac:dyDescent="0.25">
      <c r="A1074" t="s">
        <v>10</v>
      </c>
      <c r="B1074" t="s">
        <v>11</v>
      </c>
      <c r="C1074" t="s">
        <v>1098</v>
      </c>
      <c r="F1074" s="1" t="s">
        <v>1111</v>
      </c>
      <c r="G1074" t="s">
        <v>14</v>
      </c>
      <c r="I1074" t="str">
        <f t="shared" si="16"/>
        <v>PLATINO - 1073 - W</v>
      </c>
    </row>
    <row r="1075" spans="1:9" x14ac:dyDescent="0.25">
      <c r="A1075" t="s">
        <v>10</v>
      </c>
      <c r="B1075" t="s">
        <v>11</v>
      </c>
      <c r="C1075" t="s">
        <v>1098</v>
      </c>
      <c r="F1075" s="1" t="s">
        <v>1112</v>
      </c>
      <c r="G1075" t="s">
        <v>14</v>
      </c>
      <c r="H1075" t="s">
        <v>15</v>
      </c>
      <c r="I1075" t="str">
        <f t="shared" si="16"/>
        <v>PLATINO - 1074 - W</v>
      </c>
    </row>
    <row r="1076" spans="1:9" x14ac:dyDescent="0.25">
      <c r="A1076" t="s">
        <v>10</v>
      </c>
      <c r="B1076" t="s">
        <v>11</v>
      </c>
      <c r="C1076" t="s">
        <v>1098</v>
      </c>
      <c r="F1076" s="1" t="s">
        <v>1113</v>
      </c>
      <c r="G1076" t="s">
        <v>14</v>
      </c>
      <c r="I1076" t="str">
        <f t="shared" si="16"/>
        <v>PLATINO - 1075 - W</v>
      </c>
    </row>
    <row r="1077" spans="1:9" x14ac:dyDescent="0.25">
      <c r="A1077" t="s">
        <v>10</v>
      </c>
      <c r="B1077" t="s">
        <v>11</v>
      </c>
      <c r="C1077" t="s">
        <v>1098</v>
      </c>
      <c r="F1077" s="1" t="s">
        <v>1114</v>
      </c>
      <c r="G1077" t="s">
        <v>14</v>
      </c>
      <c r="I1077" t="str">
        <f t="shared" si="16"/>
        <v>PLATINO - 1076 - W</v>
      </c>
    </row>
    <row r="1078" spans="1:9" x14ac:dyDescent="0.25">
      <c r="A1078" t="s">
        <v>10</v>
      </c>
      <c r="B1078" t="s">
        <v>11</v>
      </c>
      <c r="C1078" t="s">
        <v>1098</v>
      </c>
      <c r="F1078" s="1" t="s">
        <v>1115</v>
      </c>
      <c r="G1078" t="s">
        <v>14</v>
      </c>
      <c r="I1078" t="str">
        <f t="shared" si="16"/>
        <v>PLATINO - 1077 - W</v>
      </c>
    </row>
    <row r="1079" spans="1:9" x14ac:dyDescent="0.25">
      <c r="A1079" t="s">
        <v>10</v>
      </c>
      <c r="B1079" t="s">
        <v>11</v>
      </c>
      <c r="C1079" t="s">
        <v>1098</v>
      </c>
      <c r="F1079" s="1" t="s">
        <v>1116</v>
      </c>
      <c r="G1079" t="s">
        <v>14</v>
      </c>
      <c r="I1079" t="str">
        <f t="shared" si="16"/>
        <v>PLATINO - 1078 - W</v>
      </c>
    </row>
    <row r="1080" spans="1:9" x14ac:dyDescent="0.25">
      <c r="A1080" t="s">
        <v>10</v>
      </c>
      <c r="B1080" t="s">
        <v>11</v>
      </c>
      <c r="C1080" t="s">
        <v>1098</v>
      </c>
      <c r="F1080" s="1" t="s">
        <v>1117</v>
      </c>
      <c r="G1080" t="s">
        <v>14</v>
      </c>
      <c r="H1080" t="s">
        <v>15</v>
      </c>
      <c r="I1080" t="str">
        <f t="shared" si="16"/>
        <v>PLATINO - 1079 - W</v>
      </c>
    </row>
    <row r="1081" spans="1:9" x14ac:dyDescent="0.25">
      <c r="A1081" t="s">
        <v>10</v>
      </c>
      <c r="B1081" t="s">
        <v>11</v>
      </c>
      <c r="C1081" t="s">
        <v>1098</v>
      </c>
      <c r="F1081" s="1" t="s">
        <v>1118</v>
      </c>
      <c r="G1081" t="s">
        <v>14</v>
      </c>
      <c r="I1081" t="str">
        <f t="shared" si="16"/>
        <v>PLATINO - 1080 - W</v>
      </c>
    </row>
    <row r="1082" spans="1:9" x14ac:dyDescent="0.25">
      <c r="A1082" t="s">
        <v>10</v>
      </c>
      <c r="B1082" t="s">
        <v>11</v>
      </c>
      <c r="C1082" t="s">
        <v>1098</v>
      </c>
      <c r="F1082" s="1" t="s">
        <v>1119</v>
      </c>
      <c r="G1082" t="s">
        <v>14</v>
      </c>
      <c r="H1082" t="s">
        <v>15</v>
      </c>
      <c r="I1082" t="str">
        <f t="shared" si="16"/>
        <v>PLATINO - 1081 - W</v>
      </c>
    </row>
    <row r="1083" spans="1:9" x14ac:dyDescent="0.25">
      <c r="A1083" t="s">
        <v>10</v>
      </c>
      <c r="B1083" t="s">
        <v>11</v>
      </c>
      <c r="C1083" t="s">
        <v>1098</v>
      </c>
      <c r="F1083" s="1" t="s">
        <v>1120</v>
      </c>
      <c r="G1083" t="s">
        <v>14</v>
      </c>
      <c r="H1083" t="s">
        <v>15</v>
      </c>
      <c r="I1083" t="str">
        <f t="shared" si="16"/>
        <v>PLATINO - 1082 - W</v>
      </c>
    </row>
    <row r="1084" spans="1:9" x14ac:dyDescent="0.25">
      <c r="A1084" t="s">
        <v>10</v>
      </c>
      <c r="B1084" t="s">
        <v>11</v>
      </c>
      <c r="C1084" t="s">
        <v>1098</v>
      </c>
      <c r="F1084" s="1" t="s">
        <v>1121</v>
      </c>
      <c r="G1084" t="s">
        <v>14</v>
      </c>
      <c r="H1084" t="s">
        <v>15</v>
      </c>
      <c r="I1084" t="str">
        <f t="shared" si="16"/>
        <v>PLATINO - 1083 - W</v>
      </c>
    </row>
    <row r="1085" spans="1:9" x14ac:dyDescent="0.25">
      <c r="A1085" t="s">
        <v>10</v>
      </c>
      <c r="B1085" t="s">
        <v>11</v>
      </c>
      <c r="C1085" t="s">
        <v>1098</v>
      </c>
      <c r="F1085" s="1" t="s">
        <v>1122</v>
      </c>
      <c r="G1085" t="s">
        <v>14</v>
      </c>
      <c r="I1085" t="str">
        <f t="shared" si="16"/>
        <v>PLATINO - 1084 - W</v>
      </c>
    </row>
    <row r="1086" spans="1:9" x14ac:dyDescent="0.25">
      <c r="A1086" t="s">
        <v>10</v>
      </c>
      <c r="B1086" t="s">
        <v>11</v>
      </c>
      <c r="C1086" t="s">
        <v>1098</v>
      </c>
      <c r="F1086" s="1" t="s">
        <v>1123</v>
      </c>
      <c r="G1086" t="s">
        <v>14</v>
      </c>
      <c r="H1086" t="s">
        <v>15</v>
      </c>
      <c r="I1086" t="str">
        <f t="shared" si="16"/>
        <v>PLATINO - 1085 - W</v>
      </c>
    </row>
    <row r="1087" spans="1:9" x14ac:dyDescent="0.25">
      <c r="A1087" t="s">
        <v>10</v>
      </c>
      <c r="B1087" t="s">
        <v>11</v>
      </c>
      <c r="C1087" t="s">
        <v>1098</v>
      </c>
      <c r="F1087" s="1" t="s">
        <v>1124</v>
      </c>
      <c r="G1087" t="s">
        <v>14</v>
      </c>
      <c r="I1087" t="str">
        <f t="shared" si="16"/>
        <v>PLATINO - 1086 - W</v>
      </c>
    </row>
    <row r="1088" spans="1:9" x14ac:dyDescent="0.25">
      <c r="A1088" t="s">
        <v>10</v>
      </c>
      <c r="B1088" t="s">
        <v>11</v>
      </c>
      <c r="C1088" t="s">
        <v>1098</v>
      </c>
      <c r="F1088" s="1" t="s">
        <v>1125</v>
      </c>
      <c r="G1088" t="s">
        <v>14</v>
      </c>
      <c r="I1088" t="str">
        <f t="shared" si="16"/>
        <v>PLATINO - 1087 - W</v>
      </c>
    </row>
    <row r="1089" spans="1:9" x14ac:dyDescent="0.25">
      <c r="A1089" t="s">
        <v>10</v>
      </c>
      <c r="B1089" t="s">
        <v>11</v>
      </c>
      <c r="C1089" t="s">
        <v>1098</v>
      </c>
      <c r="F1089" s="1" t="s">
        <v>1126</v>
      </c>
      <c r="G1089" t="s">
        <v>14</v>
      </c>
      <c r="I1089" t="str">
        <f t="shared" si="16"/>
        <v>PLATINO - 1088 - W</v>
      </c>
    </row>
    <row r="1090" spans="1:9" x14ac:dyDescent="0.25">
      <c r="A1090" t="s">
        <v>10</v>
      </c>
      <c r="B1090" t="s">
        <v>11</v>
      </c>
      <c r="C1090" t="s">
        <v>1098</v>
      </c>
      <c r="F1090" s="1" t="s">
        <v>1127</v>
      </c>
      <c r="G1090" t="s">
        <v>14</v>
      </c>
      <c r="I1090" t="str">
        <f t="shared" si="16"/>
        <v>PLATINO - 1089 - W</v>
      </c>
    </row>
    <row r="1091" spans="1:9" x14ac:dyDescent="0.25">
      <c r="A1091" t="s">
        <v>10</v>
      </c>
      <c r="B1091" t="s">
        <v>11</v>
      </c>
      <c r="C1091" t="s">
        <v>1098</v>
      </c>
      <c r="F1091" s="1" t="s">
        <v>1128</v>
      </c>
      <c r="G1091" t="s">
        <v>14</v>
      </c>
      <c r="I1091" t="str">
        <f t="shared" ref="I1091:I1154" si="17">B1091&amp;" - "&amp;F1091&amp;" - "&amp;C1091</f>
        <v>PLATINO - 1090 - W</v>
      </c>
    </row>
    <row r="1092" spans="1:9" x14ac:dyDescent="0.25">
      <c r="A1092" t="s">
        <v>10</v>
      </c>
      <c r="B1092" t="s">
        <v>11</v>
      </c>
      <c r="C1092" t="s">
        <v>1098</v>
      </c>
      <c r="F1092" s="1" t="s">
        <v>1129</v>
      </c>
      <c r="G1092" t="s">
        <v>14</v>
      </c>
      <c r="H1092" t="s">
        <v>15</v>
      </c>
      <c r="I1092" t="str">
        <f t="shared" si="17"/>
        <v>PLATINO - 1091 - W</v>
      </c>
    </row>
    <row r="1093" spans="1:9" x14ac:dyDescent="0.25">
      <c r="A1093" t="s">
        <v>10</v>
      </c>
      <c r="B1093" t="s">
        <v>11</v>
      </c>
      <c r="C1093" t="s">
        <v>1098</v>
      </c>
      <c r="F1093" s="1" t="s">
        <v>1130</v>
      </c>
      <c r="G1093" t="s">
        <v>14</v>
      </c>
      <c r="H1093" t="s">
        <v>15</v>
      </c>
      <c r="I1093" t="str">
        <f t="shared" si="17"/>
        <v>PLATINO - 1092 - W</v>
      </c>
    </row>
    <row r="1094" spans="1:9" x14ac:dyDescent="0.25">
      <c r="A1094" t="s">
        <v>10</v>
      </c>
      <c r="B1094" t="s">
        <v>11</v>
      </c>
      <c r="C1094" t="s">
        <v>1098</v>
      </c>
      <c r="F1094" s="1" t="s">
        <v>1131</v>
      </c>
      <c r="G1094" t="s">
        <v>14</v>
      </c>
      <c r="H1094" t="s">
        <v>15</v>
      </c>
      <c r="I1094" t="str">
        <f t="shared" si="17"/>
        <v>PLATINO - 1093 - W</v>
      </c>
    </row>
    <row r="1095" spans="1:9" x14ac:dyDescent="0.25">
      <c r="A1095" t="s">
        <v>10</v>
      </c>
      <c r="B1095" t="s">
        <v>11</v>
      </c>
      <c r="C1095" t="s">
        <v>1098</v>
      </c>
      <c r="F1095" s="1" t="s">
        <v>1132</v>
      </c>
      <c r="G1095" t="s">
        <v>14</v>
      </c>
      <c r="I1095" t="str">
        <f t="shared" si="17"/>
        <v>PLATINO - 1094 - W</v>
      </c>
    </row>
    <row r="1096" spans="1:9" x14ac:dyDescent="0.25">
      <c r="A1096" t="s">
        <v>10</v>
      </c>
      <c r="B1096" t="s">
        <v>11</v>
      </c>
      <c r="C1096" t="s">
        <v>1098</v>
      </c>
      <c r="F1096" s="1" t="s">
        <v>1133</v>
      </c>
      <c r="G1096" t="s">
        <v>14</v>
      </c>
      <c r="H1096" t="s">
        <v>15</v>
      </c>
      <c r="I1096" t="str">
        <f t="shared" si="17"/>
        <v>PLATINO - 1095 - W</v>
      </c>
    </row>
    <row r="1097" spans="1:9" x14ac:dyDescent="0.25">
      <c r="A1097" t="s">
        <v>10</v>
      </c>
      <c r="B1097" t="s">
        <v>11</v>
      </c>
      <c r="C1097" t="s">
        <v>1098</v>
      </c>
      <c r="F1097" s="1" t="s">
        <v>1134</v>
      </c>
      <c r="G1097" t="s">
        <v>14</v>
      </c>
      <c r="H1097" t="s">
        <v>15</v>
      </c>
      <c r="I1097" t="str">
        <f t="shared" si="17"/>
        <v>PLATINO - 1096 - W</v>
      </c>
    </row>
    <row r="1098" spans="1:9" x14ac:dyDescent="0.25">
      <c r="A1098" t="s">
        <v>10</v>
      </c>
      <c r="B1098" t="s">
        <v>11</v>
      </c>
      <c r="C1098" t="s">
        <v>1098</v>
      </c>
      <c r="F1098" s="1" t="s">
        <v>1135</v>
      </c>
      <c r="G1098" t="s">
        <v>14</v>
      </c>
      <c r="I1098" t="str">
        <f t="shared" si="17"/>
        <v>PLATINO - 1097 - W</v>
      </c>
    </row>
    <row r="1099" spans="1:9" x14ac:dyDescent="0.25">
      <c r="A1099" t="s">
        <v>10</v>
      </c>
      <c r="B1099" t="s">
        <v>11</v>
      </c>
      <c r="C1099" t="s">
        <v>1098</v>
      </c>
      <c r="F1099" s="1" t="s">
        <v>1136</v>
      </c>
      <c r="G1099" t="s">
        <v>14</v>
      </c>
      <c r="I1099" t="str">
        <f t="shared" si="17"/>
        <v>PLATINO - 1098 - W</v>
      </c>
    </row>
    <row r="1100" spans="1:9" x14ac:dyDescent="0.25">
      <c r="A1100" t="s">
        <v>10</v>
      </c>
      <c r="B1100" t="s">
        <v>11</v>
      </c>
      <c r="C1100" t="s">
        <v>1098</v>
      </c>
      <c r="F1100" s="1" t="s">
        <v>1137</v>
      </c>
      <c r="G1100" t="s">
        <v>14</v>
      </c>
      <c r="H1100" t="s">
        <v>15</v>
      </c>
      <c r="I1100" t="str">
        <f t="shared" si="17"/>
        <v>PLATINO - 1099 - W</v>
      </c>
    </row>
    <row r="1101" spans="1:9" x14ac:dyDescent="0.25">
      <c r="A1101" t="s">
        <v>10</v>
      </c>
      <c r="B1101" t="s">
        <v>11</v>
      </c>
      <c r="C1101" t="s">
        <v>1098</v>
      </c>
      <c r="F1101" s="1" t="s">
        <v>1138</v>
      </c>
      <c r="G1101" t="s">
        <v>14</v>
      </c>
      <c r="H1101" t="s">
        <v>15</v>
      </c>
      <c r="I1101" t="str">
        <f t="shared" si="17"/>
        <v>PLATINO - 1100 - W</v>
      </c>
    </row>
    <row r="1102" spans="1:9" x14ac:dyDescent="0.25">
      <c r="A1102" t="s">
        <v>10</v>
      </c>
      <c r="B1102" t="s">
        <v>11</v>
      </c>
      <c r="C1102" t="s">
        <v>1098</v>
      </c>
      <c r="F1102" s="1" t="s">
        <v>1139</v>
      </c>
      <c r="G1102" t="s">
        <v>14</v>
      </c>
      <c r="I1102" t="str">
        <f t="shared" si="17"/>
        <v>PLATINO - 1101 - W</v>
      </c>
    </row>
    <row r="1103" spans="1:9" x14ac:dyDescent="0.25">
      <c r="A1103" t="s">
        <v>10</v>
      </c>
      <c r="B1103" t="s">
        <v>11</v>
      </c>
      <c r="C1103" t="s">
        <v>1098</v>
      </c>
      <c r="F1103" s="1" t="s">
        <v>1140</v>
      </c>
      <c r="G1103" t="s">
        <v>14</v>
      </c>
      <c r="H1103" t="s">
        <v>15</v>
      </c>
      <c r="I1103" t="str">
        <f t="shared" si="17"/>
        <v>PLATINO - 1102 - W</v>
      </c>
    </row>
    <row r="1104" spans="1:9" x14ac:dyDescent="0.25">
      <c r="A1104" t="s">
        <v>10</v>
      </c>
      <c r="B1104" t="s">
        <v>11</v>
      </c>
      <c r="C1104" t="s">
        <v>1098</v>
      </c>
      <c r="F1104" s="1" t="s">
        <v>1141</v>
      </c>
      <c r="G1104" t="s">
        <v>14</v>
      </c>
      <c r="I1104" t="str">
        <f t="shared" si="17"/>
        <v>PLATINO - 1103 - W</v>
      </c>
    </row>
    <row r="1105" spans="1:9" x14ac:dyDescent="0.25">
      <c r="A1105" t="s">
        <v>10</v>
      </c>
      <c r="B1105" t="s">
        <v>11</v>
      </c>
      <c r="C1105" t="s">
        <v>1098</v>
      </c>
      <c r="F1105" s="1" t="s">
        <v>1142</v>
      </c>
      <c r="G1105" t="s">
        <v>14</v>
      </c>
      <c r="H1105" t="s">
        <v>15</v>
      </c>
      <c r="I1105" t="str">
        <f t="shared" si="17"/>
        <v>PLATINO - 1104 - W</v>
      </c>
    </row>
    <row r="1106" spans="1:9" x14ac:dyDescent="0.25">
      <c r="A1106" t="s">
        <v>10</v>
      </c>
      <c r="B1106" t="s">
        <v>11</v>
      </c>
      <c r="C1106" t="s">
        <v>1098</v>
      </c>
      <c r="F1106" s="1" t="s">
        <v>1143</v>
      </c>
      <c r="G1106" t="s">
        <v>14</v>
      </c>
      <c r="I1106" t="str">
        <f t="shared" si="17"/>
        <v>PLATINO - 1105 - W</v>
      </c>
    </row>
    <row r="1107" spans="1:9" x14ac:dyDescent="0.25">
      <c r="A1107" t="s">
        <v>10</v>
      </c>
      <c r="B1107" t="s">
        <v>11</v>
      </c>
      <c r="C1107" t="s">
        <v>1098</v>
      </c>
      <c r="F1107" s="1" t="s">
        <v>1144</v>
      </c>
      <c r="G1107" t="s">
        <v>14</v>
      </c>
      <c r="I1107" t="str">
        <f t="shared" si="17"/>
        <v>PLATINO - 1106 - W</v>
      </c>
    </row>
    <row r="1108" spans="1:9" x14ac:dyDescent="0.25">
      <c r="A1108" t="s">
        <v>10</v>
      </c>
      <c r="B1108" t="s">
        <v>11</v>
      </c>
      <c r="C1108" t="s">
        <v>1098</v>
      </c>
      <c r="F1108" s="1" t="s">
        <v>1145</v>
      </c>
      <c r="G1108" t="s">
        <v>14</v>
      </c>
      <c r="I1108" t="str">
        <f t="shared" si="17"/>
        <v>PLATINO - 1107 - W</v>
      </c>
    </row>
    <row r="1109" spans="1:9" x14ac:dyDescent="0.25">
      <c r="A1109" t="s">
        <v>10</v>
      </c>
      <c r="B1109" t="s">
        <v>11</v>
      </c>
      <c r="C1109" t="s">
        <v>1098</v>
      </c>
      <c r="F1109" s="1" t="s">
        <v>1146</v>
      </c>
      <c r="G1109" t="s">
        <v>14</v>
      </c>
      <c r="I1109" t="str">
        <f t="shared" si="17"/>
        <v>PLATINO - 1108 - W</v>
      </c>
    </row>
    <row r="1110" spans="1:9" x14ac:dyDescent="0.25">
      <c r="A1110" t="s">
        <v>10</v>
      </c>
      <c r="B1110" t="s">
        <v>11</v>
      </c>
      <c r="C1110" t="s">
        <v>1098</v>
      </c>
      <c r="F1110" s="1" t="s">
        <v>1147</v>
      </c>
      <c r="G1110" t="s">
        <v>14</v>
      </c>
      <c r="I1110" t="str">
        <f t="shared" si="17"/>
        <v>PLATINO - 1109 - W</v>
      </c>
    </row>
    <row r="1111" spans="1:9" x14ac:dyDescent="0.25">
      <c r="A1111" t="s">
        <v>10</v>
      </c>
      <c r="B1111" t="s">
        <v>11</v>
      </c>
      <c r="C1111" t="s">
        <v>1098</v>
      </c>
      <c r="F1111" s="1" t="s">
        <v>1148</v>
      </c>
      <c r="G1111" t="s">
        <v>14</v>
      </c>
      <c r="I1111" t="str">
        <f t="shared" si="17"/>
        <v>PLATINO - 1110 - W</v>
      </c>
    </row>
    <row r="1112" spans="1:9" x14ac:dyDescent="0.25">
      <c r="A1112" t="s">
        <v>10</v>
      </c>
      <c r="B1112" t="s">
        <v>11</v>
      </c>
      <c r="C1112" t="s">
        <v>1149</v>
      </c>
      <c r="F1112" s="1" t="s">
        <v>1150</v>
      </c>
      <c r="G1112" t="s">
        <v>14</v>
      </c>
      <c r="H1112" t="s">
        <v>15</v>
      </c>
      <c r="I1112" t="str">
        <f t="shared" si="17"/>
        <v>PLATINO - 1111 - X</v>
      </c>
    </row>
    <row r="1113" spans="1:9" x14ac:dyDescent="0.25">
      <c r="A1113" t="s">
        <v>10</v>
      </c>
      <c r="B1113" t="s">
        <v>11</v>
      </c>
      <c r="C1113" t="s">
        <v>1149</v>
      </c>
      <c r="F1113" s="1" t="s">
        <v>1151</v>
      </c>
      <c r="G1113" t="s">
        <v>14</v>
      </c>
      <c r="H1113" t="s">
        <v>15</v>
      </c>
      <c r="I1113" t="str">
        <f t="shared" si="17"/>
        <v>PLATINO - 1112 - X</v>
      </c>
    </row>
    <row r="1114" spans="1:9" x14ac:dyDescent="0.25">
      <c r="A1114" t="s">
        <v>10</v>
      </c>
      <c r="B1114" t="s">
        <v>11</v>
      </c>
      <c r="C1114" t="s">
        <v>1149</v>
      </c>
      <c r="F1114" s="1" t="s">
        <v>1152</v>
      </c>
      <c r="G1114" t="s">
        <v>14</v>
      </c>
      <c r="H1114" t="s">
        <v>15</v>
      </c>
      <c r="I1114" t="str">
        <f t="shared" si="17"/>
        <v>PLATINO - 1113 - X</v>
      </c>
    </row>
    <row r="1115" spans="1:9" x14ac:dyDescent="0.25">
      <c r="A1115" t="s">
        <v>10</v>
      </c>
      <c r="B1115" t="s">
        <v>11</v>
      </c>
      <c r="C1115" t="s">
        <v>1149</v>
      </c>
      <c r="F1115" s="1" t="s">
        <v>1153</v>
      </c>
      <c r="G1115" t="s">
        <v>14</v>
      </c>
      <c r="H1115" t="s">
        <v>15</v>
      </c>
      <c r="I1115" t="str">
        <f t="shared" si="17"/>
        <v>PLATINO - 1114 - X</v>
      </c>
    </row>
    <row r="1116" spans="1:9" x14ac:dyDescent="0.25">
      <c r="A1116" t="s">
        <v>10</v>
      </c>
      <c r="B1116" t="s">
        <v>11</v>
      </c>
      <c r="C1116" t="s">
        <v>1149</v>
      </c>
      <c r="F1116" s="1" t="s">
        <v>1154</v>
      </c>
      <c r="G1116" t="s">
        <v>14</v>
      </c>
      <c r="I1116" t="str">
        <f t="shared" si="17"/>
        <v>PLATINO - 1115 - X</v>
      </c>
    </row>
    <row r="1117" spans="1:9" x14ac:dyDescent="0.25">
      <c r="A1117" t="s">
        <v>10</v>
      </c>
      <c r="B1117" t="s">
        <v>11</v>
      </c>
      <c r="C1117" t="s">
        <v>1149</v>
      </c>
      <c r="F1117" s="1" t="s">
        <v>1155</v>
      </c>
      <c r="G1117" t="s">
        <v>14</v>
      </c>
      <c r="I1117" t="str">
        <f t="shared" si="17"/>
        <v>PLATINO - 1116 - X</v>
      </c>
    </row>
    <row r="1118" spans="1:9" x14ac:dyDescent="0.25">
      <c r="A1118" t="s">
        <v>10</v>
      </c>
      <c r="B1118" t="s">
        <v>11</v>
      </c>
      <c r="C1118" t="s">
        <v>1149</v>
      </c>
      <c r="F1118" s="1" t="s">
        <v>1156</v>
      </c>
      <c r="G1118" t="s">
        <v>14</v>
      </c>
      <c r="H1118" t="s">
        <v>15</v>
      </c>
      <c r="I1118" t="str">
        <f t="shared" si="17"/>
        <v>PLATINO - 1117 - X</v>
      </c>
    </row>
    <row r="1119" spans="1:9" x14ac:dyDescent="0.25">
      <c r="A1119" t="s">
        <v>10</v>
      </c>
      <c r="B1119" t="s">
        <v>11</v>
      </c>
      <c r="C1119" t="s">
        <v>1149</v>
      </c>
      <c r="F1119" s="1" t="s">
        <v>1157</v>
      </c>
      <c r="G1119" t="s">
        <v>14</v>
      </c>
      <c r="I1119" t="str">
        <f t="shared" si="17"/>
        <v>PLATINO - 1118 - X</v>
      </c>
    </row>
    <row r="1120" spans="1:9" x14ac:dyDescent="0.25">
      <c r="A1120" t="s">
        <v>10</v>
      </c>
      <c r="B1120" t="s">
        <v>11</v>
      </c>
      <c r="C1120" t="s">
        <v>1149</v>
      </c>
      <c r="F1120" s="1" t="s">
        <v>1158</v>
      </c>
      <c r="G1120" t="s">
        <v>14</v>
      </c>
      <c r="I1120" t="str">
        <f t="shared" si="17"/>
        <v>PLATINO - 1119 - X</v>
      </c>
    </row>
    <row r="1121" spans="1:9" x14ac:dyDescent="0.25">
      <c r="A1121" t="s">
        <v>10</v>
      </c>
      <c r="B1121" t="s">
        <v>11</v>
      </c>
      <c r="C1121" t="s">
        <v>1149</v>
      </c>
      <c r="F1121" s="1" t="s">
        <v>1159</v>
      </c>
      <c r="G1121" t="s">
        <v>14</v>
      </c>
      <c r="H1121" t="s">
        <v>15</v>
      </c>
      <c r="I1121" t="str">
        <f t="shared" si="17"/>
        <v>PLATINO - 1120 - X</v>
      </c>
    </row>
    <row r="1122" spans="1:9" x14ac:dyDescent="0.25">
      <c r="A1122" t="s">
        <v>10</v>
      </c>
      <c r="B1122" t="s">
        <v>11</v>
      </c>
      <c r="C1122" t="s">
        <v>1149</v>
      </c>
      <c r="F1122" s="1" t="s">
        <v>1160</v>
      </c>
      <c r="G1122" t="s">
        <v>14</v>
      </c>
      <c r="I1122" t="str">
        <f t="shared" si="17"/>
        <v>PLATINO - 1121 - X</v>
      </c>
    </row>
    <row r="1123" spans="1:9" x14ac:dyDescent="0.25">
      <c r="A1123" t="s">
        <v>10</v>
      </c>
      <c r="B1123" t="s">
        <v>11</v>
      </c>
      <c r="C1123" t="s">
        <v>1149</v>
      </c>
      <c r="F1123" s="1" t="s">
        <v>1161</v>
      </c>
      <c r="G1123" t="s">
        <v>14</v>
      </c>
      <c r="H1123" t="s">
        <v>15</v>
      </c>
      <c r="I1123" t="str">
        <f t="shared" si="17"/>
        <v>PLATINO - 1122 - X</v>
      </c>
    </row>
    <row r="1124" spans="1:9" x14ac:dyDescent="0.25">
      <c r="A1124" t="s">
        <v>10</v>
      </c>
      <c r="B1124" t="s">
        <v>11</v>
      </c>
      <c r="C1124" t="s">
        <v>1149</v>
      </c>
      <c r="F1124" s="1" t="s">
        <v>1162</v>
      </c>
      <c r="G1124" t="s">
        <v>14</v>
      </c>
      <c r="H1124" t="s">
        <v>15</v>
      </c>
      <c r="I1124" t="str">
        <f t="shared" si="17"/>
        <v>PLATINO - 1123 - X</v>
      </c>
    </row>
    <row r="1125" spans="1:9" x14ac:dyDescent="0.25">
      <c r="A1125" t="s">
        <v>10</v>
      </c>
      <c r="B1125" t="s">
        <v>11</v>
      </c>
      <c r="C1125" t="s">
        <v>1149</v>
      </c>
      <c r="F1125" s="1" t="s">
        <v>1163</v>
      </c>
      <c r="G1125" t="s">
        <v>14</v>
      </c>
      <c r="I1125" t="str">
        <f t="shared" si="17"/>
        <v>PLATINO - 1124 - X</v>
      </c>
    </row>
    <row r="1126" spans="1:9" x14ac:dyDescent="0.25">
      <c r="A1126" t="s">
        <v>10</v>
      </c>
      <c r="B1126" t="s">
        <v>11</v>
      </c>
      <c r="C1126" t="s">
        <v>1149</v>
      </c>
      <c r="F1126" s="1" t="s">
        <v>1164</v>
      </c>
      <c r="G1126" t="s">
        <v>14</v>
      </c>
      <c r="H1126" t="s">
        <v>15</v>
      </c>
      <c r="I1126" t="str">
        <f t="shared" si="17"/>
        <v>PLATINO - 1125 - X</v>
      </c>
    </row>
    <row r="1127" spans="1:9" x14ac:dyDescent="0.25">
      <c r="A1127" t="s">
        <v>10</v>
      </c>
      <c r="B1127" t="s">
        <v>11</v>
      </c>
      <c r="C1127" t="s">
        <v>1149</v>
      </c>
      <c r="F1127" s="1" t="s">
        <v>1165</v>
      </c>
      <c r="G1127" t="s">
        <v>14</v>
      </c>
      <c r="I1127" t="str">
        <f t="shared" si="17"/>
        <v>PLATINO - 1126 - X</v>
      </c>
    </row>
    <row r="1128" spans="1:9" x14ac:dyDescent="0.25">
      <c r="A1128" t="s">
        <v>10</v>
      </c>
      <c r="B1128" t="s">
        <v>11</v>
      </c>
      <c r="C1128" t="s">
        <v>1149</v>
      </c>
      <c r="F1128" s="1" t="s">
        <v>1166</v>
      </c>
      <c r="G1128" t="s">
        <v>14</v>
      </c>
      <c r="H1128" t="s">
        <v>15</v>
      </c>
      <c r="I1128" t="str">
        <f t="shared" si="17"/>
        <v>PLATINO - 1127 - X</v>
      </c>
    </row>
    <row r="1129" spans="1:9" x14ac:dyDescent="0.25">
      <c r="A1129" t="s">
        <v>10</v>
      </c>
      <c r="B1129" t="s">
        <v>11</v>
      </c>
      <c r="C1129" t="s">
        <v>1149</v>
      </c>
      <c r="F1129" s="1" t="s">
        <v>1167</v>
      </c>
      <c r="G1129" t="s">
        <v>14</v>
      </c>
      <c r="H1129" t="s">
        <v>15</v>
      </c>
      <c r="I1129" t="str">
        <f t="shared" si="17"/>
        <v>PLATINO - 1128 - X</v>
      </c>
    </row>
    <row r="1130" spans="1:9" x14ac:dyDescent="0.25">
      <c r="A1130" t="s">
        <v>10</v>
      </c>
      <c r="B1130" t="s">
        <v>11</v>
      </c>
      <c r="C1130" t="s">
        <v>1149</v>
      </c>
      <c r="F1130" s="1" t="s">
        <v>1168</v>
      </c>
      <c r="G1130" t="s">
        <v>14</v>
      </c>
      <c r="I1130" t="str">
        <f t="shared" si="17"/>
        <v>PLATINO - 1129 - X</v>
      </c>
    </row>
    <row r="1131" spans="1:9" x14ac:dyDescent="0.25">
      <c r="A1131" t="s">
        <v>10</v>
      </c>
      <c r="B1131" t="s">
        <v>11</v>
      </c>
      <c r="C1131" t="s">
        <v>1149</v>
      </c>
      <c r="F1131" s="1" t="s">
        <v>1169</v>
      </c>
      <c r="G1131" t="s">
        <v>14</v>
      </c>
      <c r="I1131" t="str">
        <f t="shared" si="17"/>
        <v>PLATINO - 1130 - X</v>
      </c>
    </row>
    <row r="1132" spans="1:9" x14ac:dyDescent="0.25">
      <c r="A1132" t="s">
        <v>10</v>
      </c>
      <c r="B1132" t="s">
        <v>11</v>
      </c>
      <c r="C1132" t="s">
        <v>1149</v>
      </c>
      <c r="F1132" s="1" t="s">
        <v>1170</v>
      </c>
      <c r="G1132" t="s">
        <v>14</v>
      </c>
      <c r="I1132" t="str">
        <f t="shared" si="17"/>
        <v>PLATINO - 1131 - X</v>
      </c>
    </row>
    <row r="1133" spans="1:9" x14ac:dyDescent="0.25">
      <c r="A1133" t="s">
        <v>10</v>
      </c>
      <c r="B1133" t="s">
        <v>11</v>
      </c>
      <c r="C1133" t="s">
        <v>1149</v>
      </c>
      <c r="F1133" s="1" t="s">
        <v>1171</v>
      </c>
      <c r="G1133" t="s">
        <v>14</v>
      </c>
      <c r="H1133" t="s">
        <v>15</v>
      </c>
      <c r="I1133" t="str">
        <f t="shared" si="17"/>
        <v>PLATINO - 1132 - X</v>
      </c>
    </row>
    <row r="1134" spans="1:9" x14ac:dyDescent="0.25">
      <c r="A1134" t="s">
        <v>10</v>
      </c>
      <c r="B1134" t="s">
        <v>11</v>
      </c>
      <c r="C1134" t="s">
        <v>1149</v>
      </c>
      <c r="F1134" s="1" t="s">
        <v>1172</v>
      </c>
      <c r="G1134" t="s">
        <v>14</v>
      </c>
      <c r="I1134" t="str">
        <f t="shared" si="17"/>
        <v>PLATINO - 1133 - X</v>
      </c>
    </row>
    <row r="1135" spans="1:9" x14ac:dyDescent="0.25">
      <c r="A1135" t="s">
        <v>10</v>
      </c>
      <c r="B1135" t="s">
        <v>11</v>
      </c>
      <c r="C1135" t="s">
        <v>1149</v>
      </c>
      <c r="F1135" s="1" t="s">
        <v>1173</v>
      </c>
      <c r="G1135" t="s">
        <v>14</v>
      </c>
      <c r="H1135" t="s">
        <v>15</v>
      </c>
      <c r="I1135" t="str">
        <f t="shared" si="17"/>
        <v>PLATINO - 1134 - X</v>
      </c>
    </row>
    <row r="1136" spans="1:9" x14ac:dyDescent="0.25">
      <c r="A1136" t="s">
        <v>10</v>
      </c>
      <c r="B1136" t="s">
        <v>11</v>
      </c>
      <c r="C1136" t="s">
        <v>1149</v>
      </c>
      <c r="F1136" s="1" t="s">
        <v>1174</v>
      </c>
      <c r="G1136" t="s">
        <v>14</v>
      </c>
      <c r="H1136" t="s">
        <v>15</v>
      </c>
      <c r="I1136" t="str">
        <f t="shared" si="17"/>
        <v>PLATINO - 1135 - X</v>
      </c>
    </row>
    <row r="1137" spans="1:9" x14ac:dyDescent="0.25">
      <c r="A1137" t="s">
        <v>10</v>
      </c>
      <c r="B1137" t="s">
        <v>11</v>
      </c>
      <c r="C1137" t="s">
        <v>1149</v>
      </c>
      <c r="F1137" s="1" t="s">
        <v>1175</v>
      </c>
      <c r="G1137" t="s">
        <v>14</v>
      </c>
      <c r="I1137" t="str">
        <f t="shared" si="17"/>
        <v>PLATINO - 1136 - X</v>
      </c>
    </row>
    <row r="1138" spans="1:9" x14ac:dyDescent="0.25">
      <c r="A1138" t="s">
        <v>10</v>
      </c>
      <c r="B1138" t="s">
        <v>11</v>
      </c>
      <c r="C1138" t="s">
        <v>1149</v>
      </c>
      <c r="F1138" s="1" t="s">
        <v>1176</v>
      </c>
      <c r="G1138" t="s">
        <v>14</v>
      </c>
      <c r="H1138" t="s">
        <v>15</v>
      </c>
      <c r="I1138" t="str">
        <f t="shared" si="17"/>
        <v>PLATINO - 1137 - X</v>
      </c>
    </row>
    <row r="1139" spans="1:9" x14ac:dyDescent="0.25">
      <c r="A1139" t="s">
        <v>10</v>
      </c>
      <c r="B1139" t="s">
        <v>11</v>
      </c>
      <c r="C1139" t="s">
        <v>1149</v>
      </c>
      <c r="F1139" s="1" t="s">
        <v>1177</v>
      </c>
      <c r="G1139" t="s">
        <v>14</v>
      </c>
      <c r="I1139" t="str">
        <f t="shared" si="17"/>
        <v>PLATINO - 1138 - X</v>
      </c>
    </row>
    <row r="1140" spans="1:9" x14ac:dyDescent="0.25">
      <c r="A1140" t="s">
        <v>10</v>
      </c>
      <c r="B1140" t="s">
        <v>11</v>
      </c>
      <c r="C1140" t="s">
        <v>1149</v>
      </c>
      <c r="F1140" s="1" t="s">
        <v>1178</v>
      </c>
      <c r="G1140" t="s">
        <v>14</v>
      </c>
      <c r="I1140" t="str">
        <f t="shared" si="17"/>
        <v>PLATINO - 1139 - X</v>
      </c>
    </row>
    <row r="1141" spans="1:9" x14ac:dyDescent="0.25">
      <c r="A1141" t="s">
        <v>10</v>
      </c>
      <c r="B1141" t="s">
        <v>11</v>
      </c>
      <c r="C1141" t="s">
        <v>1149</v>
      </c>
      <c r="F1141" s="1" t="s">
        <v>1179</v>
      </c>
      <c r="G1141" t="s">
        <v>14</v>
      </c>
      <c r="I1141" t="str">
        <f t="shared" si="17"/>
        <v>PLATINO - 1140 - X</v>
      </c>
    </row>
    <row r="1142" spans="1:9" x14ac:dyDescent="0.25">
      <c r="A1142" t="s">
        <v>10</v>
      </c>
      <c r="B1142" t="s">
        <v>11</v>
      </c>
      <c r="C1142" t="s">
        <v>1149</v>
      </c>
      <c r="F1142" s="1" t="s">
        <v>1180</v>
      </c>
      <c r="G1142" t="s">
        <v>14</v>
      </c>
      <c r="I1142" t="str">
        <f t="shared" si="17"/>
        <v>PLATINO - 1141 - X</v>
      </c>
    </row>
    <row r="1143" spans="1:9" x14ac:dyDescent="0.25">
      <c r="A1143" t="s">
        <v>10</v>
      </c>
      <c r="B1143" t="s">
        <v>11</v>
      </c>
      <c r="C1143" t="s">
        <v>1149</v>
      </c>
      <c r="F1143" s="1" t="s">
        <v>1181</v>
      </c>
      <c r="G1143" t="s">
        <v>14</v>
      </c>
      <c r="I1143" t="str">
        <f t="shared" si="17"/>
        <v>PLATINO - 1142 - X</v>
      </c>
    </row>
    <row r="1144" spans="1:9" x14ac:dyDescent="0.25">
      <c r="A1144" t="s">
        <v>10</v>
      </c>
      <c r="B1144" t="s">
        <v>11</v>
      </c>
      <c r="C1144" t="s">
        <v>1149</v>
      </c>
      <c r="F1144" s="1" t="s">
        <v>1182</v>
      </c>
      <c r="G1144" t="s">
        <v>14</v>
      </c>
      <c r="I1144" t="str">
        <f t="shared" si="17"/>
        <v>PLATINO - 1143 - X</v>
      </c>
    </row>
    <row r="1145" spans="1:9" x14ac:dyDescent="0.25">
      <c r="A1145" t="s">
        <v>10</v>
      </c>
      <c r="B1145" t="s">
        <v>11</v>
      </c>
      <c r="C1145" t="s">
        <v>1149</v>
      </c>
      <c r="F1145" s="1" t="s">
        <v>1183</v>
      </c>
      <c r="G1145" t="s">
        <v>14</v>
      </c>
      <c r="I1145" t="str">
        <f t="shared" si="17"/>
        <v>PLATINO - 1144 - X</v>
      </c>
    </row>
    <row r="1146" spans="1:9" x14ac:dyDescent="0.25">
      <c r="A1146" t="s">
        <v>10</v>
      </c>
      <c r="B1146" t="s">
        <v>11</v>
      </c>
      <c r="C1146" t="s">
        <v>1149</v>
      </c>
      <c r="F1146" s="1" t="s">
        <v>1184</v>
      </c>
      <c r="G1146" t="s">
        <v>14</v>
      </c>
      <c r="I1146" t="str">
        <f t="shared" si="17"/>
        <v>PLATINO - 1145 - X</v>
      </c>
    </row>
    <row r="1147" spans="1:9" x14ac:dyDescent="0.25">
      <c r="A1147" t="s">
        <v>10</v>
      </c>
      <c r="B1147" t="s">
        <v>11</v>
      </c>
      <c r="C1147" t="s">
        <v>1149</v>
      </c>
      <c r="F1147" s="1" t="s">
        <v>1185</v>
      </c>
      <c r="G1147" t="s">
        <v>14</v>
      </c>
      <c r="I1147" t="str">
        <f t="shared" si="17"/>
        <v>PLATINO - 1146 - X</v>
      </c>
    </row>
    <row r="1148" spans="1:9" x14ac:dyDescent="0.25">
      <c r="A1148" t="s">
        <v>10</v>
      </c>
      <c r="B1148" t="s">
        <v>11</v>
      </c>
      <c r="C1148" t="s">
        <v>1149</v>
      </c>
      <c r="F1148" s="1" t="s">
        <v>1186</v>
      </c>
      <c r="G1148" t="s">
        <v>14</v>
      </c>
      <c r="H1148" t="s">
        <v>15</v>
      </c>
      <c r="I1148" t="str">
        <f t="shared" si="17"/>
        <v>PLATINO - 1147 - X</v>
      </c>
    </row>
    <row r="1149" spans="1:9" x14ac:dyDescent="0.25">
      <c r="A1149" t="s">
        <v>10</v>
      </c>
      <c r="B1149" t="s">
        <v>11</v>
      </c>
      <c r="C1149" t="s">
        <v>1149</v>
      </c>
      <c r="F1149" s="1" t="s">
        <v>1187</v>
      </c>
      <c r="G1149" t="s">
        <v>14</v>
      </c>
      <c r="I1149" t="str">
        <f t="shared" si="17"/>
        <v>PLATINO - 1148 - X</v>
      </c>
    </row>
    <row r="1150" spans="1:9" x14ac:dyDescent="0.25">
      <c r="A1150" t="s">
        <v>10</v>
      </c>
      <c r="B1150" t="s">
        <v>11</v>
      </c>
      <c r="C1150" t="s">
        <v>1149</v>
      </c>
      <c r="F1150" s="1" t="s">
        <v>1188</v>
      </c>
      <c r="G1150" t="s">
        <v>14</v>
      </c>
      <c r="I1150" t="str">
        <f t="shared" si="17"/>
        <v>PLATINO - 1149 - X</v>
      </c>
    </row>
    <row r="1151" spans="1:9" x14ac:dyDescent="0.25">
      <c r="A1151" t="s">
        <v>10</v>
      </c>
      <c r="B1151" t="s">
        <v>11</v>
      </c>
      <c r="C1151" t="s">
        <v>1149</v>
      </c>
      <c r="F1151" s="1" t="s">
        <v>1189</v>
      </c>
      <c r="G1151" t="s">
        <v>14</v>
      </c>
      <c r="I1151" t="str">
        <f t="shared" si="17"/>
        <v>PLATINO - 1150 - X</v>
      </c>
    </row>
    <row r="1152" spans="1:9" x14ac:dyDescent="0.25">
      <c r="A1152" t="s">
        <v>10</v>
      </c>
      <c r="B1152" t="s">
        <v>11</v>
      </c>
      <c r="C1152" t="s">
        <v>1149</v>
      </c>
      <c r="F1152" s="1" t="s">
        <v>1190</v>
      </c>
      <c r="G1152" t="s">
        <v>14</v>
      </c>
      <c r="H1152" t="s">
        <v>15</v>
      </c>
      <c r="I1152" t="str">
        <f t="shared" si="17"/>
        <v>PLATINO - 1151 - X</v>
      </c>
    </row>
    <row r="1153" spans="1:9" x14ac:dyDescent="0.25">
      <c r="A1153" t="s">
        <v>10</v>
      </c>
      <c r="B1153" t="s">
        <v>11</v>
      </c>
      <c r="C1153" t="s">
        <v>1149</v>
      </c>
      <c r="F1153" s="1" t="s">
        <v>1191</v>
      </c>
      <c r="G1153" t="s">
        <v>14</v>
      </c>
      <c r="I1153" t="str">
        <f t="shared" si="17"/>
        <v>PLATINO - 1152 - X</v>
      </c>
    </row>
    <row r="1154" spans="1:9" x14ac:dyDescent="0.25">
      <c r="A1154" t="s">
        <v>10</v>
      </c>
      <c r="B1154" t="s">
        <v>11</v>
      </c>
      <c r="C1154" t="s">
        <v>1149</v>
      </c>
      <c r="F1154" s="1" t="s">
        <v>1192</v>
      </c>
      <c r="G1154" t="s">
        <v>14</v>
      </c>
      <c r="I1154" t="str">
        <f t="shared" si="17"/>
        <v>PLATINO - 1153 - X</v>
      </c>
    </row>
    <row r="1155" spans="1:9" x14ac:dyDescent="0.25">
      <c r="A1155" t="s">
        <v>10</v>
      </c>
      <c r="B1155" t="s">
        <v>11</v>
      </c>
      <c r="C1155" t="s">
        <v>1149</v>
      </c>
      <c r="F1155" s="1" t="s">
        <v>1193</v>
      </c>
      <c r="G1155" t="s">
        <v>14</v>
      </c>
      <c r="I1155" t="str">
        <f t="shared" ref="I1155:I1218" si="18">B1155&amp;" - "&amp;F1155&amp;" - "&amp;C1155</f>
        <v>PLATINO - 1154 - X</v>
      </c>
    </row>
    <row r="1156" spans="1:9" x14ac:dyDescent="0.25">
      <c r="A1156" t="s">
        <v>10</v>
      </c>
      <c r="B1156" t="s">
        <v>11</v>
      </c>
      <c r="C1156" t="s">
        <v>1149</v>
      </c>
      <c r="F1156" s="1" t="s">
        <v>1194</v>
      </c>
      <c r="G1156" t="s">
        <v>14</v>
      </c>
      <c r="I1156" t="str">
        <f t="shared" si="18"/>
        <v>PLATINO - 1155 - X</v>
      </c>
    </row>
    <row r="1157" spans="1:9" x14ac:dyDescent="0.25">
      <c r="A1157" t="s">
        <v>10</v>
      </c>
      <c r="B1157" t="s">
        <v>11</v>
      </c>
      <c r="C1157" t="s">
        <v>1149</v>
      </c>
      <c r="F1157" s="1" t="s">
        <v>1195</v>
      </c>
      <c r="G1157" t="s">
        <v>14</v>
      </c>
      <c r="H1157" t="s">
        <v>15</v>
      </c>
      <c r="I1157" t="str">
        <f t="shared" si="18"/>
        <v>PLATINO - 1156 - X</v>
      </c>
    </row>
    <row r="1158" spans="1:9" x14ac:dyDescent="0.25">
      <c r="A1158" t="s">
        <v>10</v>
      </c>
      <c r="B1158" t="s">
        <v>11</v>
      </c>
      <c r="C1158" t="s">
        <v>1149</v>
      </c>
      <c r="F1158" s="1" t="s">
        <v>1196</v>
      </c>
      <c r="G1158" t="s">
        <v>14</v>
      </c>
      <c r="I1158" t="str">
        <f t="shared" si="18"/>
        <v>PLATINO - 1157 - X</v>
      </c>
    </row>
    <row r="1159" spans="1:9" x14ac:dyDescent="0.25">
      <c r="A1159" t="s">
        <v>10</v>
      </c>
      <c r="B1159" t="s">
        <v>11</v>
      </c>
      <c r="C1159" t="s">
        <v>1149</v>
      </c>
      <c r="F1159" s="1" t="s">
        <v>1197</v>
      </c>
      <c r="G1159" t="s">
        <v>14</v>
      </c>
      <c r="H1159" t="s">
        <v>15</v>
      </c>
      <c r="I1159" t="str">
        <f t="shared" si="18"/>
        <v>PLATINO - 1158 - X</v>
      </c>
    </row>
    <row r="1160" spans="1:9" x14ac:dyDescent="0.25">
      <c r="A1160" t="s">
        <v>10</v>
      </c>
      <c r="B1160" t="s">
        <v>11</v>
      </c>
      <c r="C1160" t="s">
        <v>1149</v>
      </c>
      <c r="F1160" s="1" t="s">
        <v>1198</v>
      </c>
      <c r="G1160" t="s">
        <v>14</v>
      </c>
      <c r="H1160" t="s">
        <v>15</v>
      </c>
      <c r="I1160" t="str">
        <f t="shared" si="18"/>
        <v>PLATINO - 1159 - X</v>
      </c>
    </row>
    <row r="1161" spans="1:9" x14ac:dyDescent="0.25">
      <c r="A1161" t="s">
        <v>10</v>
      </c>
      <c r="B1161" t="s">
        <v>11</v>
      </c>
      <c r="C1161" t="s">
        <v>1149</v>
      </c>
      <c r="F1161" s="1" t="s">
        <v>1199</v>
      </c>
      <c r="G1161" t="s">
        <v>14</v>
      </c>
      <c r="I1161" t="str">
        <f t="shared" si="18"/>
        <v>PLATINO - 1160 - X</v>
      </c>
    </row>
    <row r="1162" spans="1:9" x14ac:dyDescent="0.25">
      <c r="A1162" t="s">
        <v>10</v>
      </c>
      <c r="B1162" t="s">
        <v>11</v>
      </c>
      <c r="C1162" t="s">
        <v>1200</v>
      </c>
      <c r="F1162" s="1" t="s">
        <v>1201</v>
      </c>
      <c r="G1162" t="s">
        <v>14</v>
      </c>
      <c r="H1162" t="s">
        <v>15</v>
      </c>
      <c r="I1162" t="str">
        <f t="shared" si="18"/>
        <v>PLATINO - 1161 - Y</v>
      </c>
    </row>
    <row r="1163" spans="1:9" x14ac:dyDescent="0.25">
      <c r="A1163" t="s">
        <v>10</v>
      </c>
      <c r="B1163" t="s">
        <v>11</v>
      </c>
      <c r="C1163" t="s">
        <v>1200</v>
      </c>
      <c r="F1163" s="1" t="s">
        <v>1202</v>
      </c>
      <c r="G1163" t="s">
        <v>14</v>
      </c>
      <c r="H1163" t="s">
        <v>15</v>
      </c>
      <c r="I1163" t="str">
        <f t="shared" si="18"/>
        <v>PLATINO - 1162 - Y</v>
      </c>
    </row>
    <row r="1164" spans="1:9" x14ac:dyDescent="0.25">
      <c r="A1164" t="s">
        <v>10</v>
      </c>
      <c r="B1164" t="s">
        <v>11</v>
      </c>
      <c r="C1164" t="s">
        <v>1200</v>
      </c>
      <c r="F1164" s="1" t="s">
        <v>1203</v>
      </c>
      <c r="G1164" t="s">
        <v>14</v>
      </c>
      <c r="I1164" t="str">
        <f t="shared" si="18"/>
        <v>PLATINO - 1163 - Y</v>
      </c>
    </row>
    <row r="1165" spans="1:9" x14ac:dyDescent="0.25">
      <c r="A1165" t="s">
        <v>10</v>
      </c>
      <c r="B1165" t="s">
        <v>11</v>
      </c>
      <c r="C1165" t="s">
        <v>1200</v>
      </c>
      <c r="F1165" s="1" t="s">
        <v>1204</v>
      </c>
      <c r="G1165" t="s">
        <v>14</v>
      </c>
      <c r="I1165" t="str">
        <f t="shared" si="18"/>
        <v>PLATINO - 1164 - Y</v>
      </c>
    </row>
    <row r="1166" spans="1:9" x14ac:dyDescent="0.25">
      <c r="A1166" t="s">
        <v>10</v>
      </c>
      <c r="B1166" t="s">
        <v>11</v>
      </c>
      <c r="C1166" t="s">
        <v>1200</v>
      </c>
      <c r="F1166" s="1" t="s">
        <v>1205</v>
      </c>
      <c r="G1166" t="s">
        <v>14</v>
      </c>
      <c r="H1166" t="s">
        <v>15</v>
      </c>
      <c r="I1166" t="str">
        <f t="shared" si="18"/>
        <v>PLATINO - 1165 - Y</v>
      </c>
    </row>
    <row r="1167" spans="1:9" x14ac:dyDescent="0.25">
      <c r="A1167" t="s">
        <v>10</v>
      </c>
      <c r="B1167" t="s">
        <v>11</v>
      </c>
      <c r="C1167" t="s">
        <v>1200</v>
      </c>
      <c r="F1167" s="1" t="s">
        <v>1206</v>
      </c>
      <c r="G1167" t="s">
        <v>14</v>
      </c>
      <c r="I1167" t="str">
        <f t="shared" si="18"/>
        <v>PLATINO - 1166 - Y</v>
      </c>
    </row>
    <row r="1168" spans="1:9" x14ac:dyDescent="0.25">
      <c r="A1168" t="s">
        <v>10</v>
      </c>
      <c r="B1168" t="s">
        <v>11</v>
      </c>
      <c r="C1168" t="s">
        <v>1200</v>
      </c>
      <c r="F1168" s="1" t="s">
        <v>1207</v>
      </c>
      <c r="G1168" t="s">
        <v>14</v>
      </c>
      <c r="I1168" t="str">
        <f t="shared" si="18"/>
        <v>PLATINO - 1167 - Y</v>
      </c>
    </row>
    <row r="1169" spans="1:9" x14ac:dyDescent="0.25">
      <c r="A1169" t="s">
        <v>10</v>
      </c>
      <c r="B1169" t="s">
        <v>11</v>
      </c>
      <c r="C1169" t="s">
        <v>1200</v>
      </c>
      <c r="F1169" s="1" t="s">
        <v>1208</v>
      </c>
      <c r="G1169" t="s">
        <v>14</v>
      </c>
      <c r="H1169" t="s">
        <v>15</v>
      </c>
      <c r="I1169" t="str">
        <f t="shared" si="18"/>
        <v>PLATINO - 1168 - Y</v>
      </c>
    </row>
    <row r="1170" spans="1:9" x14ac:dyDescent="0.25">
      <c r="A1170" t="s">
        <v>10</v>
      </c>
      <c r="B1170" t="s">
        <v>11</v>
      </c>
      <c r="C1170" t="s">
        <v>1200</v>
      </c>
      <c r="F1170" s="1" t="s">
        <v>1209</v>
      </c>
      <c r="G1170" t="s">
        <v>14</v>
      </c>
      <c r="H1170" t="s">
        <v>15</v>
      </c>
      <c r="I1170" t="str">
        <f t="shared" si="18"/>
        <v>PLATINO - 1169 - Y</v>
      </c>
    </row>
    <row r="1171" spans="1:9" x14ac:dyDescent="0.25">
      <c r="A1171" t="s">
        <v>10</v>
      </c>
      <c r="B1171" t="s">
        <v>11</v>
      </c>
      <c r="C1171" t="s">
        <v>1200</v>
      </c>
      <c r="F1171" s="1" t="s">
        <v>1210</v>
      </c>
      <c r="G1171" t="s">
        <v>14</v>
      </c>
      <c r="H1171" t="s">
        <v>15</v>
      </c>
      <c r="I1171" t="str">
        <f t="shared" si="18"/>
        <v>PLATINO - 1170 - Y</v>
      </c>
    </row>
    <row r="1172" spans="1:9" x14ac:dyDescent="0.25">
      <c r="A1172" t="s">
        <v>10</v>
      </c>
      <c r="B1172" t="s">
        <v>11</v>
      </c>
      <c r="C1172" t="s">
        <v>1200</v>
      </c>
      <c r="F1172" s="1" t="s">
        <v>1211</v>
      </c>
      <c r="G1172" t="s">
        <v>14</v>
      </c>
      <c r="H1172" t="s">
        <v>15</v>
      </c>
      <c r="I1172" t="str">
        <f t="shared" si="18"/>
        <v>PLATINO - 1171 - Y</v>
      </c>
    </row>
    <row r="1173" spans="1:9" x14ac:dyDescent="0.25">
      <c r="A1173" t="s">
        <v>10</v>
      </c>
      <c r="B1173" t="s">
        <v>11</v>
      </c>
      <c r="C1173" t="s">
        <v>1200</v>
      </c>
      <c r="F1173" s="1" t="s">
        <v>1212</v>
      </c>
      <c r="G1173" t="s">
        <v>14</v>
      </c>
      <c r="H1173" t="s">
        <v>15</v>
      </c>
      <c r="I1173" t="str">
        <f t="shared" si="18"/>
        <v>PLATINO - 1172 - Y</v>
      </c>
    </row>
    <row r="1174" spans="1:9" x14ac:dyDescent="0.25">
      <c r="A1174" t="s">
        <v>10</v>
      </c>
      <c r="B1174" t="s">
        <v>11</v>
      </c>
      <c r="C1174" t="s">
        <v>1200</v>
      </c>
      <c r="F1174" s="1" t="s">
        <v>1213</v>
      </c>
      <c r="G1174" t="s">
        <v>14</v>
      </c>
      <c r="I1174" t="str">
        <f t="shared" si="18"/>
        <v>PLATINO - 1173 - Y</v>
      </c>
    </row>
    <row r="1175" spans="1:9" x14ac:dyDescent="0.25">
      <c r="A1175" t="s">
        <v>10</v>
      </c>
      <c r="B1175" t="s">
        <v>11</v>
      </c>
      <c r="C1175" t="s">
        <v>1200</v>
      </c>
      <c r="F1175" s="1" t="s">
        <v>1214</v>
      </c>
      <c r="G1175" t="s">
        <v>14</v>
      </c>
      <c r="H1175" t="s">
        <v>15</v>
      </c>
      <c r="I1175" t="str">
        <f t="shared" si="18"/>
        <v>PLATINO - 1174 - Y</v>
      </c>
    </row>
    <row r="1176" spans="1:9" x14ac:dyDescent="0.25">
      <c r="A1176" t="s">
        <v>10</v>
      </c>
      <c r="B1176" t="s">
        <v>11</v>
      </c>
      <c r="C1176" t="s">
        <v>1200</v>
      </c>
      <c r="F1176" s="1" t="s">
        <v>1215</v>
      </c>
      <c r="G1176" t="s">
        <v>14</v>
      </c>
      <c r="H1176" t="s">
        <v>15</v>
      </c>
      <c r="I1176" t="str">
        <f t="shared" si="18"/>
        <v>PLATINO - 1175 - Y</v>
      </c>
    </row>
    <row r="1177" spans="1:9" x14ac:dyDescent="0.25">
      <c r="A1177" t="s">
        <v>10</v>
      </c>
      <c r="B1177" t="s">
        <v>11</v>
      </c>
      <c r="C1177" t="s">
        <v>1200</v>
      </c>
      <c r="F1177" s="1" t="s">
        <v>1216</v>
      </c>
      <c r="G1177" t="s">
        <v>14</v>
      </c>
      <c r="I1177" t="str">
        <f t="shared" si="18"/>
        <v>PLATINO - 1176 - Y</v>
      </c>
    </row>
    <row r="1178" spans="1:9" x14ac:dyDescent="0.25">
      <c r="A1178" t="s">
        <v>10</v>
      </c>
      <c r="B1178" t="s">
        <v>11</v>
      </c>
      <c r="C1178" t="s">
        <v>1200</v>
      </c>
      <c r="F1178" s="1" t="s">
        <v>1217</v>
      </c>
      <c r="G1178" t="s">
        <v>14</v>
      </c>
      <c r="I1178" t="str">
        <f t="shared" si="18"/>
        <v>PLATINO - 1177 - Y</v>
      </c>
    </row>
    <row r="1179" spans="1:9" x14ac:dyDescent="0.25">
      <c r="A1179" t="s">
        <v>10</v>
      </c>
      <c r="B1179" t="s">
        <v>11</v>
      </c>
      <c r="C1179" t="s">
        <v>1200</v>
      </c>
      <c r="F1179" s="1" t="s">
        <v>1218</v>
      </c>
      <c r="G1179" t="s">
        <v>14</v>
      </c>
      <c r="I1179" t="str">
        <f t="shared" si="18"/>
        <v>PLATINO - 1178 - Y</v>
      </c>
    </row>
    <row r="1180" spans="1:9" x14ac:dyDescent="0.25">
      <c r="A1180" t="s">
        <v>10</v>
      </c>
      <c r="B1180" t="s">
        <v>11</v>
      </c>
      <c r="C1180" t="s">
        <v>1200</v>
      </c>
      <c r="F1180" s="1" t="s">
        <v>1219</v>
      </c>
      <c r="G1180" t="s">
        <v>14</v>
      </c>
      <c r="I1180" t="str">
        <f t="shared" si="18"/>
        <v>PLATINO - 1179 - Y</v>
      </c>
    </row>
    <row r="1181" spans="1:9" x14ac:dyDescent="0.25">
      <c r="A1181" t="s">
        <v>10</v>
      </c>
      <c r="B1181" t="s">
        <v>11</v>
      </c>
      <c r="C1181" t="s">
        <v>1200</v>
      </c>
      <c r="F1181" s="1" t="s">
        <v>1220</v>
      </c>
      <c r="G1181" t="s">
        <v>14</v>
      </c>
      <c r="H1181" t="s">
        <v>15</v>
      </c>
      <c r="I1181" t="str">
        <f t="shared" si="18"/>
        <v>PLATINO - 1180 - Y</v>
      </c>
    </row>
    <row r="1182" spans="1:9" x14ac:dyDescent="0.25">
      <c r="A1182" t="s">
        <v>10</v>
      </c>
      <c r="B1182" t="s">
        <v>11</v>
      </c>
      <c r="C1182" t="s">
        <v>1200</v>
      </c>
      <c r="F1182" s="1" t="s">
        <v>1221</v>
      </c>
      <c r="G1182" t="s">
        <v>14</v>
      </c>
      <c r="I1182" t="str">
        <f t="shared" si="18"/>
        <v>PLATINO - 1181 - Y</v>
      </c>
    </row>
    <row r="1183" spans="1:9" x14ac:dyDescent="0.25">
      <c r="A1183" t="s">
        <v>10</v>
      </c>
      <c r="B1183" t="s">
        <v>11</v>
      </c>
      <c r="C1183" t="s">
        <v>1200</v>
      </c>
      <c r="F1183" s="1" t="s">
        <v>1222</v>
      </c>
      <c r="G1183" t="s">
        <v>14</v>
      </c>
      <c r="H1183" t="s">
        <v>15</v>
      </c>
      <c r="I1183" t="str">
        <f t="shared" si="18"/>
        <v>PLATINO - 1182 - Y</v>
      </c>
    </row>
    <row r="1184" spans="1:9" x14ac:dyDescent="0.25">
      <c r="A1184" t="s">
        <v>10</v>
      </c>
      <c r="B1184" t="s">
        <v>11</v>
      </c>
      <c r="C1184" t="s">
        <v>1200</v>
      </c>
      <c r="F1184" s="1" t="s">
        <v>1223</v>
      </c>
      <c r="G1184" t="s">
        <v>14</v>
      </c>
      <c r="H1184" t="s">
        <v>15</v>
      </c>
      <c r="I1184" t="str">
        <f t="shared" si="18"/>
        <v>PLATINO - 1183 - Y</v>
      </c>
    </row>
    <row r="1185" spans="1:9" x14ac:dyDescent="0.25">
      <c r="A1185" t="s">
        <v>10</v>
      </c>
      <c r="B1185" t="s">
        <v>11</v>
      </c>
      <c r="C1185" t="s">
        <v>1200</v>
      </c>
      <c r="F1185" s="1" t="s">
        <v>1224</v>
      </c>
      <c r="G1185" t="s">
        <v>14</v>
      </c>
      <c r="I1185" t="str">
        <f t="shared" si="18"/>
        <v>PLATINO - 1184 - Y</v>
      </c>
    </row>
    <row r="1186" spans="1:9" x14ac:dyDescent="0.25">
      <c r="A1186" t="s">
        <v>10</v>
      </c>
      <c r="B1186" t="s">
        <v>11</v>
      </c>
      <c r="C1186" t="s">
        <v>1200</v>
      </c>
      <c r="F1186" s="1" t="s">
        <v>1225</v>
      </c>
      <c r="G1186" t="s">
        <v>14</v>
      </c>
      <c r="I1186" t="str">
        <f t="shared" si="18"/>
        <v>PLATINO - 1185 - Y</v>
      </c>
    </row>
    <row r="1187" spans="1:9" x14ac:dyDescent="0.25">
      <c r="A1187" t="s">
        <v>10</v>
      </c>
      <c r="B1187" t="s">
        <v>11</v>
      </c>
      <c r="C1187" t="s">
        <v>1200</v>
      </c>
      <c r="F1187" s="1" t="s">
        <v>1226</v>
      </c>
      <c r="G1187" t="s">
        <v>14</v>
      </c>
      <c r="I1187" t="str">
        <f t="shared" si="18"/>
        <v>PLATINO - 1186 - Y</v>
      </c>
    </row>
    <row r="1188" spans="1:9" x14ac:dyDescent="0.25">
      <c r="A1188" t="s">
        <v>10</v>
      </c>
      <c r="B1188" t="s">
        <v>11</v>
      </c>
      <c r="C1188" t="s">
        <v>1200</v>
      </c>
      <c r="F1188" s="1" t="s">
        <v>1227</v>
      </c>
      <c r="G1188" t="s">
        <v>14</v>
      </c>
      <c r="H1188" t="s">
        <v>15</v>
      </c>
      <c r="I1188" t="str">
        <f t="shared" si="18"/>
        <v>PLATINO - 1187 - Y</v>
      </c>
    </row>
    <row r="1189" spans="1:9" x14ac:dyDescent="0.25">
      <c r="A1189" t="s">
        <v>10</v>
      </c>
      <c r="B1189" t="s">
        <v>11</v>
      </c>
      <c r="C1189" t="s">
        <v>1200</v>
      </c>
      <c r="F1189" s="1" t="s">
        <v>1228</v>
      </c>
      <c r="G1189" t="s">
        <v>14</v>
      </c>
      <c r="H1189" t="s">
        <v>15</v>
      </c>
      <c r="I1189" t="str">
        <f t="shared" si="18"/>
        <v>PLATINO - 1188 - Y</v>
      </c>
    </row>
    <row r="1190" spans="1:9" x14ac:dyDescent="0.25">
      <c r="A1190" t="s">
        <v>10</v>
      </c>
      <c r="B1190" t="s">
        <v>11</v>
      </c>
      <c r="C1190" t="s">
        <v>1200</v>
      </c>
      <c r="F1190" s="1" t="s">
        <v>1229</v>
      </c>
      <c r="G1190" t="s">
        <v>14</v>
      </c>
      <c r="I1190" t="str">
        <f t="shared" si="18"/>
        <v>PLATINO - 1189 - Y</v>
      </c>
    </row>
    <row r="1191" spans="1:9" x14ac:dyDescent="0.25">
      <c r="A1191" t="s">
        <v>10</v>
      </c>
      <c r="B1191" t="s">
        <v>11</v>
      </c>
      <c r="C1191" t="s">
        <v>1200</v>
      </c>
      <c r="F1191" s="1" t="s">
        <v>1230</v>
      </c>
      <c r="G1191" t="s">
        <v>14</v>
      </c>
      <c r="H1191" t="s">
        <v>15</v>
      </c>
      <c r="I1191" t="str">
        <f t="shared" si="18"/>
        <v>PLATINO - 1190 - Y</v>
      </c>
    </row>
    <row r="1192" spans="1:9" x14ac:dyDescent="0.25">
      <c r="A1192" t="s">
        <v>10</v>
      </c>
      <c r="B1192" t="s">
        <v>11</v>
      </c>
      <c r="C1192" t="s">
        <v>1200</v>
      </c>
      <c r="F1192" s="1" t="s">
        <v>1231</v>
      </c>
      <c r="G1192" t="s">
        <v>14</v>
      </c>
      <c r="I1192" t="str">
        <f t="shared" si="18"/>
        <v>PLATINO - 1191 - Y</v>
      </c>
    </row>
    <row r="1193" spans="1:9" x14ac:dyDescent="0.25">
      <c r="A1193" t="s">
        <v>10</v>
      </c>
      <c r="B1193" t="s">
        <v>11</v>
      </c>
      <c r="C1193" t="s">
        <v>1200</v>
      </c>
      <c r="F1193" s="1" t="s">
        <v>1232</v>
      </c>
      <c r="G1193" t="s">
        <v>14</v>
      </c>
      <c r="I1193" t="str">
        <f t="shared" si="18"/>
        <v>PLATINO - 1192 - Y</v>
      </c>
    </row>
    <row r="1194" spans="1:9" x14ac:dyDescent="0.25">
      <c r="A1194" t="s">
        <v>10</v>
      </c>
      <c r="B1194" t="s">
        <v>11</v>
      </c>
      <c r="C1194" t="s">
        <v>1200</v>
      </c>
      <c r="F1194" s="1" t="s">
        <v>1233</v>
      </c>
      <c r="G1194" t="s">
        <v>14</v>
      </c>
      <c r="H1194" t="s">
        <v>15</v>
      </c>
      <c r="I1194" t="str">
        <f t="shared" si="18"/>
        <v>PLATINO - 1193 - Y</v>
      </c>
    </row>
    <row r="1195" spans="1:9" x14ac:dyDescent="0.25">
      <c r="A1195" t="s">
        <v>10</v>
      </c>
      <c r="B1195" t="s">
        <v>11</v>
      </c>
      <c r="C1195" t="s">
        <v>1200</v>
      </c>
      <c r="F1195" s="1" t="s">
        <v>1234</v>
      </c>
      <c r="G1195" t="s">
        <v>14</v>
      </c>
      <c r="H1195" t="s">
        <v>15</v>
      </c>
      <c r="I1195" t="str">
        <f t="shared" si="18"/>
        <v>PLATINO - 1194 - Y</v>
      </c>
    </row>
    <row r="1196" spans="1:9" x14ac:dyDescent="0.25">
      <c r="A1196" t="s">
        <v>10</v>
      </c>
      <c r="B1196" t="s">
        <v>11</v>
      </c>
      <c r="C1196" t="s">
        <v>1200</v>
      </c>
      <c r="F1196" s="1" t="s">
        <v>1235</v>
      </c>
      <c r="G1196" t="s">
        <v>14</v>
      </c>
      <c r="I1196" t="str">
        <f t="shared" si="18"/>
        <v>PLATINO - 1195 - Y</v>
      </c>
    </row>
    <row r="1197" spans="1:9" x14ac:dyDescent="0.25">
      <c r="A1197" t="s">
        <v>10</v>
      </c>
      <c r="B1197" t="s">
        <v>11</v>
      </c>
      <c r="C1197" t="s">
        <v>1200</v>
      </c>
      <c r="F1197" s="1" t="s">
        <v>1236</v>
      </c>
      <c r="G1197" t="s">
        <v>14</v>
      </c>
      <c r="I1197" t="str">
        <f t="shared" si="18"/>
        <v>PLATINO - 1196 - Y</v>
      </c>
    </row>
    <row r="1198" spans="1:9" x14ac:dyDescent="0.25">
      <c r="A1198" t="s">
        <v>10</v>
      </c>
      <c r="B1198" t="s">
        <v>11</v>
      </c>
      <c r="C1198" t="s">
        <v>1200</v>
      </c>
      <c r="F1198" s="1" t="s">
        <v>1237</v>
      </c>
      <c r="G1198" t="s">
        <v>14</v>
      </c>
      <c r="I1198" t="str">
        <f t="shared" si="18"/>
        <v>PLATINO - 1197 - Y</v>
      </c>
    </row>
    <row r="1199" spans="1:9" x14ac:dyDescent="0.25">
      <c r="A1199" t="s">
        <v>10</v>
      </c>
      <c r="B1199" t="s">
        <v>11</v>
      </c>
      <c r="C1199" t="s">
        <v>1200</v>
      </c>
      <c r="F1199" s="1" t="s">
        <v>1238</v>
      </c>
      <c r="G1199" t="s">
        <v>14</v>
      </c>
      <c r="I1199" t="str">
        <f t="shared" si="18"/>
        <v>PLATINO - 1198 - Y</v>
      </c>
    </row>
    <row r="1200" spans="1:9" x14ac:dyDescent="0.25">
      <c r="A1200" t="s">
        <v>10</v>
      </c>
      <c r="B1200" t="s">
        <v>11</v>
      </c>
      <c r="C1200" t="s">
        <v>1200</v>
      </c>
      <c r="F1200" s="1" t="s">
        <v>1239</v>
      </c>
      <c r="G1200" t="s">
        <v>14</v>
      </c>
      <c r="I1200" t="str">
        <f t="shared" si="18"/>
        <v>PLATINO - 1199 - Y</v>
      </c>
    </row>
    <row r="1201" spans="1:9" x14ac:dyDescent="0.25">
      <c r="A1201" t="s">
        <v>10</v>
      </c>
      <c r="B1201" t="s">
        <v>11</v>
      </c>
      <c r="C1201" t="s">
        <v>1200</v>
      </c>
      <c r="F1201" s="1" t="s">
        <v>1240</v>
      </c>
      <c r="G1201" t="s">
        <v>14</v>
      </c>
      <c r="H1201" t="s">
        <v>15</v>
      </c>
      <c r="I1201" t="str">
        <f t="shared" si="18"/>
        <v>PLATINO - 1200 - Y</v>
      </c>
    </row>
    <row r="1202" spans="1:9" x14ac:dyDescent="0.25">
      <c r="A1202" t="s">
        <v>10</v>
      </c>
      <c r="B1202" t="s">
        <v>11</v>
      </c>
      <c r="C1202" t="s">
        <v>1200</v>
      </c>
      <c r="F1202" s="1" t="s">
        <v>1241</v>
      </c>
      <c r="G1202" t="s">
        <v>14</v>
      </c>
      <c r="I1202" t="str">
        <f t="shared" si="18"/>
        <v>PLATINO - 1201 - Y</v>
      </c>
    </row>
    <row r="1203" spans="1:9" x14ac:dyDescent="0.25">
      <c r="A1203" t="s">
        <v>10</v>
      </c>
      <c r="B1203" t="s">
        <v>11</v>
      </c>
      <c r="C1203" t="s">
        <v>1200</v>
      </c>
      <c r="F1203" s="1" t="s">
        <v>1242</v>
      </c>
      <c r="G1203" t="s">
        <v>14</v>
      </c>
      <c r="H1203" t="s">
        <v>15</v>
      </c>
      <c r="I1203" t="str">
        <f t="shared" si="18"/>
        <v>PLATINO - 1202 - Y</v>
      </c>
    </row>
    <row r="1204" spans="1:9" x14ac:dyDescent="0.25">
      <c r="A1204" t="s">
        <v>10</v>
      </c>
      <c r="B1204" t="s">
        <v>11</v>
      </c>
      <c r="C1204" t="s">
        <v>1200</v>
      </c>
      <c r="F1204" s="1" t="s">
        <v>1243</v>
      </c>
      <c r="G1204" t="s">
        <v>14</v>
      </c>
      <c r="I1204" t="str">
        <f t="shared" si="18"/>
        <v>PLATINO - 1203 - Y</v>
      </c>
    </row>
    <row r="1205" spans="1:9" x14ac:dyDescent="0.25">
      <c r="A1205" t="s">
        <v>10</v>
      </c>
      <c r="B1205" t="s">
        <v>11</v>
      </c>
      <c r="C1205" t="s">
        <v>1200</v>
      </c>
      <c r="F1205" s="1" t="s">
        <v>1244</v>
      </c>
      <c r="G1205" t="s">
        <v>14</v>
      </c>
      <c r="H1205" t="s">
        <v>15</v>
      </c>
      <c r="I1205" t="str">
        <f t="shared" si="18"/>
        <v>PLATINO - 1204 - Y</v>
      </c>
    </row>
    <row r="1206" spans="1:9" x14ac:dyDescent="0.25">
      <c r="A1206" t="s">
        <v>10</v>
      </c>
      <c r="B1206" t="s">
        <v>11</v>
      </c>
      <c r="C1206" t="s">
        <v>1200</v>
      </c>
      <c r="F1206" s="1" t="s">
        <v>1245</v>
      </c>
      <c r="G1206" t="s">
        <v>14</v>
      </c>
      <c r="I1206" t="str">
        <f t="shared" si="18"/>
        <v>PLATINO - 1205 - Y</v>
      </c>
    </row>
    <row r="1207" spans="1:9" x14ac:dyDescent="0.25">
      <c r="A1207" t="s">
        <v>10</v>
      </c>
      <c r="B1207" t="s">
        <v>11</v>
      </c>
      <c r="C1207" t="s">
        <v>1200</v>
      </c>
      <c r="F1207" s="1" t="s">
        <v>1246</v>
      </c>
      <c r="G1207" t="s">
        <v>14</v>
      </c>
      <c r="I1207" t="str">
        <f t="shared" si="18"/>
        <v>PLATINO - 1206 - Y</v>
      </c>
    </row>
    <row r="1208" spans="1:9" x14ac:dyDescent="0.25">
      <c r="A1208" t="s">
        <v>10</v>
      </c>
      <c r="B1208" t="s">
        <v>11</v>
      </c>
      <c r="C1208" t="s">
        <v>1200</v>
      </c>
      <c r="F1208" s="1" t="s">
        <v>1247</v>
      </c>
      <c r="G1208" t="s">
        <v>14</v>
      </c>
      <c r="I1208" t="str">
        <f t="shared" si="18"/>
        <v>PLATINO - 1207 - Y</v>
      </c>
    </row>
    <row r="1209" spans="1:9" x14ac:dyDescent="0.25">
      <c r="A1209" t="s">
        <v>10</v>
      </c>
      <c r="B1209" t="s">
        <v>11</v>
      </c>
      <c r="C1209" t="s">
        <v>1200</v>
      </c>
      <c r="F1209" s="1" t="s">
        <v>1248</v>
      </c>
      <c r="G1209" t="s">
        <v>14</v>
      </c>
      <c r="I1209" t="str">
        <f t="shared" si="18"/>
        <v>PLATINO - 1208 - Y</v>
      </c>
    </row>
    <row r="1210" spans="1:9" x14ac:dyDescent="0.25">
      <c r="A1210" t="s">
        <v>10</v>
      </c>
      <c r="B1210" t="s">
        <v>11</v>
      </c>
      <c r="C1210" t="s">
        <v>1200</v>
      </c>
      <c r="F1210" s="1" t="s">
        <v>1249</v>
      </c>
      <c r="G1210" t="s">
        <v>14</v>
      </c>
      <c r="I1210" t="str">
        <f t="shared" si="18"/>
        <v>PLATINO - 1209 - Y</v>
      </c>
    </row>
    <row r="1211" spans="1:9" x14ac:dyDescent="0.25">
      <c r="A1211" t="s">
        <v>10</v>
      </c>
      <c r="B1211" t="s">
        <v>11</v>
      </c>
      <c r="C1211" t="s">
        <v>1200</v>
      </c>
      <c r="F1211" s="1" t="s">
        <v>1250</v>
      </c>
      <c r="G1211" t="s">
        <v>14</v>
      </c>
      <c r="I1211" t="str">
        <f t="shared" si="18"/>
        <v>PLATINO - 1210 - Y</v>
      </c>
    </row>
    <row r="1212" spans="1:9" x14ac:dyDescent="0.25">
      <c r="A1212" t="s">
        <v>10</v>
      </c>
      <c r="B1212" t="s">
        <v>11</v>
      </c>
      <c r="C1212" t="s">
        <v>1251</v>
      </c>
      <c r="F1212" s="1" t="s">
        <v>1252</v>
      </c>
      <c r="G1212" t="s">
        <v>14</v>
      </c>
      <c r="H1212" t="s">
        <v>15</v>
      </c>
      <c r="I1212" t="str">
        <f t="shared" si="18"/>
        <v>PLATINO - 1211 - Z</v>
      </c>
    </row>
    <row r="1213" spans="1:9" x14ac:dyDescent="0.25">
      <c r="A1213" t="s">
        <v>10</v>
      </c>
      <c r="B1213" t="s">
        <v>11</v>
      </c>
      <c r="C1213" t="s">
        <v>1251</v>
      </c>
      <c r="F1213" s="1" t="s">
        <v>1253</v>
      </c>
      <c r="G1213" t="s">
        <v>14</v>
      </c>
      <c r="I1213" t="str">
        <f t="shared" si="18"/>
        <v>PLATINO - 1212 - Z</v>
      </c>
    </row>
    <row r="1214" spans="1:9" x14ac:dyDescent="0.25">
      <c r="A1214" t="s">
        <v>10</v>
      </c>
      <c r="B1214" t="s">
        <v>11</v>
      </c>
      <c r="C1214" t="s">
        <v>1251</v>
      </c>
      <c r="F1214" s="1" t="s">
        <v>1254</v>
      </c>
      <c r="G1214" t="s">
        <v>14</v>
      </c>
      <c r="I1214" t="str">
        <f t="shared" si="18"/>
        <v>PLATINO - 1213 - Z</v>
      </c>
    </row>
    <row r="1215" spans="1:9" x14ac:dyDescent="0.25">
      <c r="A1215" t="s">
        <v>10</v>
      </c>
      <c r="B1215" t="s">
        <v>11</v>
      </c>
      <c r="C1215" t="s">
        <v>1251</v>
      </c>
      <c r="F1215" s="1" t="s">
        <v>1255</v>
      </c>
      <c r="G1215" t="s">
        <v>14</v>
      </c>
      <c r="I1215" t="str">
        <f t="shared" si="18"/>
        <v>PLATINO - 1214 - Z</v>
      </c>
    </row>
    <row r="1216" spans="1:9" x14ac:dyDescent="0.25">
      <c r="A1216" t="s">
        <v>10</v>
      </c>
      <c r="B1216" t="s">
        <v>11</v>
      </c>
      <c r="C1216" t="s">
        <v>1251</v>
      </c>
      <c r="F1216" s="1" t="s">
        <v>1256</v>
      </c>
      <c r="G1216" t="s">
        <v>14</v>
      </c>
      <c r="I1216" t="str">
        <f t="shared" si="18"/>
        <v>PLATINO - 1215 - Z</v>
      </c>
    </row>
    <row r="1217" spans="1:9" x14ac:dyDescent="0.25">
      <c r="A1217" t="s">
        <v>10</v>
      </c>
      <c r="B1217" t="s">
        <v>11</v>
      </c>
      <c r="C1217" t="s">
        <v>1251</v>
      </c>
      <c r="F1217" s="1" t="s">
        <v>1257</v>
      </c>
      <c r="G1217" t="s">
        <v>14</v>
      </c>
      <c r="H1217" t="s">
        <v>15</v>
      </c>
      <c r="I1217" t="str">
        <f t="shared" si="18"/>
        <v>PLATINO - 1216 - Z</v>
      </c>
    </row>
    <row r="1218" spans="1:9" x14ac:dyDescent="0.25">
      <c r="A1218" t="s">
        <v>10</v>
      </c>
      <c r="B1218" t="s">
        <v>11</v>
      </c>
      <c r="C1218" t="s">
        <v>1251</v>
      </c>
      <c r="F1218" s="1" t="s">
        <v>1258</v>
      </c>
      <c r="G1218" t="s">
        <v>14</v>
      </c>
      <c r="I1218" t="str">
        <f t="shared" si="18"/>
        <v>PLATINO - 1217 - Z</v>
      </c>
    </row>
    <row r="1219" spans="1:9" x14ac:dyDescent="0.25">
      <c r="A1219" t="s">
        <v>10</v>
      </c>
      <c r="B1219" t="s">
        <v>11</v>
      </c>
      <c r="C1219" t="s">
        <v>1251</v>
      </c>
      <c r="F1219" s="1" t="s">
        <v>1259</v>
      </c>
      <c r="G1219" t="s">
        <v>14</v>
      </c>
      <c r="H1219" t="s">
        <v>15</v>
      </c>
      <c r="I1219" t="str">
        <f t="shared" ref="I1219:I1282" si="19">B1219&amp;" - "&amp;F1219&amp;" - "&amp;C1219</f>
        <v>PLATINO - 1218 - Z</v>
      </c>
    </row>
    <row r="1220" spans="1:9" x14ac:dyDescent="0.25">
      <c r="A1220" t="s">
        <v>10</v>
      </c>
      <c r="B1220" t="s">
        <v>11</v>
      </c>
      <c r="C1220" t="s">
        <v>1251</v>
      </c>
      <c r="F1220" s="1" t="s">
        <v>1260</v>
      </c>
      <c r="G1220" t="s">
        <v>14</v>
      </c>
      <c r="H1220" t="s">
        <v>15</v>
      </c>
      <c r="I1220" t="str">
        <f t="shared" si="19"/>
        <v>PLATINO - 1219 - Z</v>
      </c>
    </row>
    <row r="1221" spans="1:9" x14ac:dyDescent="0.25">
      <c r="A1221" t="s">
        <v>10</v>
      </c>
      <c r="B1221" t="s">
        <v>11</v>
      </c>
      <c r="C1221" t="s">
        <v>1251</v>
      </c>
      <c r="F1221" s="1" t="s">
        <v>1261</v>
      </c>
      <c r="G1221" t="s">
        <v>14</v>
      </c>
      <c r="I1221" t="str">
        <f t="shared" si="19"/>
        <v>PLATINO - 1220 - Z</v>
      </c>
    </row>
    <row r="1222" spans="1:9" x14ac:dyDescent="0.25">
      <c r="A1222" t="s">
        <v>10</v>
      </c>
      <c r="B1222" t="s">
        <v>11</v>
      </c>
      <c r="C1222" t="s">
        <v>1251</v>
      </c>
      <c r="F1222" s="1" t="s">
        <v>1262</v>
      </c>
      <c r="G1222" t="s">
        <v>14</v>
      </c>
      <c r="H1222" t="s">
        <v>15</v>
      </c>
      <c r="I1222" t="str">
        <f t="shared" si="19"/>
        <v>PLATINO - 1221 - Z</v>
      </c>
    </row>
    <row r="1223" spans="1:9" x14ac:dyDescent="0.25">
      <c r="A1223" t="s">
        <v>10</v>
      </c>
      <c r="B1223" t="s">
        <v>11</v>
      </c>
      <c r="C1223" t="s">
        <v>1251</v>
      </c>
      <c r="F1223" s="1" t="s">
        <v>1263</v>
      </c>
      <c r="G1223" t="s">
        <v>14</v>
      </c>
      <c r="H1223" t="s">
        <v>15</v>
      </c>
      <c r="I1223" t="str">
        <f t="shared" si="19"/>
        <v>PLATINO - 1222 - Z</v>
      </c>
    </row>
    <row r="1224" spans="1:9" x14ac:dyDescent="0.25">
      <c r="A1224" t="s">
        <v>10</v>
      </c>
      <c r="B1224" t="s">
        <v>11</v>
      </c>
      <c r="C1224" t="s">
        <v>1251</v>
      </c>
      <c r="F1224" s="1" t="s">
        <v>1264</v>
      </c>
      <c r="G1224" t="s">
        <v>14</v>
      </c>
      <c r="I1224" t="str">
        <f t="shared" si="19"/>
        <v>PLATINO - 1223 - Z</v>
      </c>
    </row>
    <row r="1225" spans="1:9" x14ac:dyDescent="0.25">
      <c r="A1225" t="s">
        <v>10</v>
      </c>
      <c r="B1225" t="s">
        <v>11</v>
      </c>
      <c r="C1225" t="s">
        <v>1251</v>
      </c>
      <c r="F1225" s="1" t="s">
        <v>1265</v>
      </c>
      <c r="G1225" t="s">
        <v>14</v>
      </c>
      <c r="H1225" t="s">
        <v>15</v>
      </c>
      <c r="I1225" t="str">
        <f t="shared" si="19"/>
        <v>PLATINO - 1224 - Z</v>
      </c>
    </row>
    <row r="1226" spans="1:9" x14ac:dyDescent="0.25">
      <c r="A1226" t="s">
        <v>10</v>
      </c>
      <c r="B1226" t="s">
        <v>11</v>
      </c>
      <c r="C1226" t="s">
        <v>1251</v>
      </c>
      <c r="F1226" s="1" t="s">
        <v>1266</v>
      </c>
      <c r="G1226" t="s">
        <v>14</v>
      </c>
      <c r="I1226" t="str">
        <f t="shared" si="19"/>
        <v>PLATINO - 1225 - Z</v>
      </c>
    </row>
    <row r="1227" spans="1:9" x14ac:dyDescent="0.25">
      <c r="A1227" t="s">
        <v>10</v>
      </c>
      <c r="B1227" t="s">
        <v>11</v>
      </c>
      <c r="C1227" t="s">
        <v>1251</v>
      </c>
      <c r="F1227" s="1" t="s">
        <v>1267</v>
      </c>
      <c r="G1227" t="s">
        <v>14</v>
      </c>
      <c r="H1227" t="s">
        <v>15</v>
      </c>
      <c r="I1227" t="str">
        <f t="shared" si="19"/>
        <v>PLATINO - 1226 - Z</v>
      </c>
    </row>
    <row r="1228" spans="1:9" x14ac:dyDescent="0.25">
      <c r="A1228" t="s">
        <v>10</v>
      </c>
      <c r="B1228" t="s">
        <v>11</v>
      </c>
      <c r="C1228" t="s">
        <v>1251</v>
      </c>
      <c r="F1228" s="1" t="s">
        <v>1268</v>
      </c>
      <c r="G1228" t="s">
        <v>14</v>
      </c>
      <c r="I1228" t="str">
        <f t="shared" si="19"/>
        <v>PLATINO - 1227 - Z</v>
      </c>
    </row>
    <row r="1229" spans="1:9" x14ac:dyDescent="0.25">
      <c r="A1229" t="s">
        <v>10</v>
      </c>
      <c r="B1229" t="s">
        <v>11</v>
      </c>
      <c r="C1229" t="s">
        <v>1251</v>
      </c>
      <c r="F1229" s="1" t="s">
        <v>1269</v>
      </c>
      <c r="G1229" t="s">
        <v>14</v>
      </c>
      <c r="H1229" t="s">
        <v>15</v>
      </c>
      <c r="I1229" t="str">
        <f t="shared" si="19"/>
        <v>PLATINO - 1228 - Z</v>
      </c>
    </row>
    <row r="1230" spans="1:9" x14ac:dyDescent="0.25">
      <c r="A1230" t="s">
        <v>10</v>
      </c>
      <c r="B1230" t="s">
        <v>11</v>
      </c>
      <c r="C1230" t="s">
        <v>1251</v>
      </c>
      <c r="F1230" s="1" t="s">
        <v>1270</v>
      </c>
      <c r="G1230" t="s">
        <v>14</v>
      </c>
      <c r="I1230" t="str">
        <f t="shared" si="19"/>
        <v>PLATINO - 1229 - Z</v>
      </c>
    </row>
    <row r="1231" spans="1:9" x14ac:dyDescent="0.25">
      <c r="A1231" t="s">
        <v>10</v>
      </c>
      <c r="B1231" t="s">
        <v>11</v>
      </c>
      <c r="C1231" t="s">
        <v>1251</v>
      </c>
      <c r="F1231" s="1" t="s">
        <v>1271</v>
      </c>
      <c r="G1231" t="s">
        <v>14</v>
      </c>
      <c r="I1231" t="str">
        <f t="shared" si="19"/>
        <v>PLATINO - 1230 - Z</v>
      </c>
    </row>
    <row r="1232" spans="1:9" x14ac:dyDescent="0.25">
      <c r="A1232" t="s">
        <v>10</v>
      </c>
      <c r="B1232" t="s">
        <v>11</v>
      </c>
      <c r="C1232" t="s">
        <v>1251</v>
      </c>
      <c r="F1232" s="1" t="s">
        <v>1272</v>
      </c>
      <c r="G1232" t="s">
        <v>14</v>
      </c>
      <c r="H1232" t="s">
        <v>15</v>
      </c>
      <c r="I1232" t="str">
        <f t="shared" si="19"/>
        <v>PLATINO - 1231 - Z</v>
      </c>
    </row>
    <row r="1233" spans="1:9" x14ac:dyDescent="0.25">
      <c r="A1233" t="s">
        <v>10</v>
      </c>
      <c r="B1233" t="s">
        <v>11</v>
      </c>
      <c r="C1233" t="s">
        <v>1251</v>
      </c>
      <c r="F1233" s="1" t="s">
        <v>1273</v>
      </c>
      <c r="G1233" t="s">
        <v>14</v>
      </c>
      <c r="I1233" t="str">
        <f t="shared" si="19"/>
        <v>PLATINO - 1232 - Z</v>
      </c>
    </row>
    <row r="1234" spans="1:9" x14ac:dyDescent="0.25">
      <c r="A1234" t="s">
        <v>10</v>
      </c>
      <c r="B1234" t="s">
        <v>11</v>
      </c>
      <c r="C1234" t="s">
        <v>1251</v>
      </c>
      <c r="F1234" s="1" t="s">
        <v>1274</v>
      </c>
      <c r="G1234" t="s">
        <v>14</v>
      </c>
      <c r="I1234" t="str">
        <f t="shared" si="19"/>
        <v>PLATINO - 1233 - Z</v>
      </c>
    </row>
    <row r="1235" spans="1:9" x14ac:dyDescent="0.25">
      <c r="A1235" t="s">
        <v>10</v>
      </c>
      <c r="B1235" t="s">
        <v>11</v>
      </c>
      <c r="C1235" t="s">
        <v>1251</v>
      </c>
      <c r="F1235" s="1" t="s">
        <v>1275</v>
      </c>
      <c r="G1235" t="s">
        <v>14</v>
      </c>
      <c r="H1235" t="s">
        <v>15</v>
      </c>
      <c r="I1235" t="str">
        <f t="shared" si="19"/>
        <v>PLATINO - 1234 - Z</v>
      </c>
    </row>
    <row r="1236" spans="1:9" x14ac:dyDescent="0.25">
      <c r="A1236" t="s">
        <v>10</v>
      </c>
      <c r="B1236" t="s">
        <v>11</v>
      </c>
      <c r="C1236" t="s">
        <v>1251</v>
      </c>
      <c r="F1236" s="1" t="s">
        <v>1276</v>
      </c>
      <c r="G1236" t="s">
        <v>14</v>
      </c>
      <c r="H1236" t="s">
        <v>15</v>
      </c>
      <c r="I1236" t="str">
        <f t="shared" si="19"/>
        <v>PLATINO - 1235 - Z</v>
      </c>
    </row>
    <row r="1237" spans="1:9" x14ac:dyDescent="0.25">
      <c r="A1237" t="s">
        <v>10</v>
      </c>
      <c r="B1237" t="s">
        <v>11</v>
      </c>
      <c r="C1237" t="s">
        <v>1251</v>
      </c>
      <c r="F1237" s="1" t="s">
        <v>1277</v>
      </c>
      <c r="G1237" t="s">
        <v>14</v>
      </c>
      <c r="I1237" t="str">
        <f t="shared" si="19"/>
        <v>PLATINO - 1236 - Z</v>
      </c>
    </row>
    <row r="1238" spans="1:9" x14ac:dyDescent="0.25">
      <c r="A1238" t="s">
        <v>10</v>
      </c>
      <c r="B1238" t="s">
        <v>11</v>
      </c>
      <c r="C1238" t="s">
        <v>1251</v>
      </c>
      <c r="F1238" s="1" t="s">
        <v>1278</v>
      </c>
      <c r="G1238" t="s">
        <v>14</v>
      </c>
      <c r="H1238" t="s">
        <v>15</v>
      </c>
      <c r="I1238" t="str">
        <f t="shared" si="19"/>
        <v>PLATINO - 1237 - Z</v>
      </c>
    </row>
    <row r="1239" spans="1:9" x14ac:dyDescent="0.25">
      <c r="A1239" t="s">
        <v>10</v>
      </c>
      <c r="B1239" t="s">
        <v>11</v>
      </c>
      <c r="C1239" t="s">
        <v>1251</v>
      </c>
      <c r="F1239" s="1" t="s">
        <v>1279</v>
      </c>
      <c r="G1239" t="s">
        <v>14</v>
      </c>
      <c r="I1239" t="str">
        <f t="shared" si="19"/>
        <v>PLATINO - 1238 - Z</v>
      </c>
    </row>
    <row r="1240" spans="1:9" x14ac:dyDescent="0.25">
      <c r="A1240" t="s">
        <v>10</v>
      </c>
      <c r="B1240" t="s">
        <v>11</v>
      </c>
      <c r="C1240" t="s">
        <v>1251</v>
      </c>
      <c r="F1240" s="1" t="s">
        <v>1280</v>
      </c>
      <c r="G1240" t="s">
        <v>14</v>
      </c>
      <c r="I1240" t="str">
        <f t="shared" si="19"/>
        <v>PLATINO - 1239 - Z</v>
      </c>
    </row>
    <row r="1241" spans="1:9" x14ac:dyDescent="0.25">
      <c r="A1241" t="s">
        <v>10</v>
      </c>
      <c r="B1241" t="s">
        <v>11</v>
      </c>
      <c r="C1241" t="s">
        <v>1251</v>
      </c>
      <c r="F1241" s="1" t="s">
        <v>1281</v>
      </c>
      <c r="G1241" t="s">
        <v>14</v>
      </c>
      <c r="H1241" t="s">
        <v>15</v>
      </c>
      <c r="I1241" t="str">
        <f t="shared" si="19"/>
        <v>PLATINO - 1240 - Z</v>
      </c>
    </row>
    <row r="1242" spans="1:9" x14ac:dyDescent="0.25">
      <c r="A1242" t="s">
        <v>10</v>
      </c>
      <c r="B1242" t="s">
        <v>11</v>
      </c>
      <c r="C1242" t="s">
        <v>1251</v>
      </c>
      <c r="F1242" s="1" t="s">
        <v>1282</v>
      </c>
      <c r="G1242" t="s">
        <v>14</v>
      </c>
      <c r="H1242" t="s">
        <v>15</v>
      </c>
      <c r="I1242" t="str">
        <f t="shared" si="19"/>
        <v>PLATINO - 1241 - Z</v>
      </c>
    </row>
    <row r="1243" spans="1:9" x14ac:dyDescent="0.25">
      <c r="A1243" t="s">
        <v>10</v>
      </c>
      <c r="B1243" t="s">
        <v>11</v>
      </c>
      <c r="C1243" t="s">
        <v>1251</v>
      </c>
      <c r="F1243" s="1" t="s">
        <v>1283</v>
      </c>
      <c r="G1243" t="s">
        <v>14</v>
      </c>
      <c r="H1243" t="s">
        <v>15</v>
      </c>
      <c r="I1243" t="str">
        <f t="shared" si="19"/>
        <v>PLATINO - 1242 - Z</v>
      </c>
    </row>
    <row r="1244" spans="1:9" x14ac:dyDescent="0.25">
      <c r="A1244" t="s">
        <v>10</v>
      </c>
      <c r="B1244" t="s">
        <v>11</v>
      </c>
      <c r="C1244" t="s">
        <v>1251</v>
      </c>
      <c r="F1244" s="1" t="s">
        <v>1284</v>
      </c>
      <c r="G1244" t="s">
        <v>14</v>
      </c>
      <c r="H1244" t="s">
        <v>15</v>
      </c>
      <c r="I1244" t="str">
        <f t="shared" si="19"/>
        <v>PLATINO - 1243 - Z</v>
      </c>
    </row>
    <row r="1245" spans="1:9" x14ac:dyDescent="0.25">
      <c r="A1245" t="s">
        <v>10</v>
      </c>
      <c r="B1245" t="s">
        <v>11</v>
      </c>
      <c r="C1245" t="s">
        <v>1251</v>
      </c>
      <c r="F1245" s="1" t="s">
        <v>1285</v>
      </c>
      <c r="G1245" t="s">
        <v>14</v>
      </c>
      <c r="I1245" t="str">
        <f t="shared" si="19"/>
        <v>PLATINO - 1244 - Z</v>
      </c>
    </row>
    <row r="1246" spans="1:9" x14ac:dyDescent="0.25">
      <c r="A1246" t="s">
        <v>10</v>
      </c>
      <c r="B1246" t="s">
        <v>11</v>
      </c>
      <c r="C1246" t="s">
        <v>1251</v>
      </c>
      <c r="F1246" s="1" t="s">
        <v>1286</v>
      </c>
      <c r="G1246" t="s">
        <v>14</v>
      </c>
      <c r="H1246" t="s">
        <v>15</v>
      </c>
      <c r="I1246" t="str">
        <f t="shared" si="19"/>
        <v>PLATINO - 1245 - Z</v>
      </c>
    </row>
    <row r="1247" spans="1:9" x14ac:dyDescent="0.25">
      <c r="A1247" t="s">
        <v>10</v>
      </c>
      <c r="B1247" t="s">
        <v>11</v>
      </c>
      <c r="C1247" t="s">
        <v>1251</v>
      </c>
      <c r="F1247" s="1" t="s">
        <v>1287</v>
      </c>
      <c r="G1247" t="s">
        <v>14</v>
      </c>
      <c r="I1247" t="str">
        <f t="shared" si="19"/>
        <v>PLATINO - 1246 - Z</v>
      </c>
    </row>
    <row r="1248" spans="1:9" x14ac:dyDescent="0.25">
      <c r="A1248" t="s">
        <v>10</v>
      </c>
      <c r="B1248" t="s">
        <v>11</v>
      </c>
      <c r="C1248" t="s">
        <v>1251</v>
      </c>
      <c r="F1248" s="1" t="s">
        <v>1288</v>
      </c>
      <c r="G1248" t="s">
        <v>14</v>
      </c>
      <c r="I1248" t="str">
        <f t="shared" si="19"/>
        <v>PLATINO - 1247 - Z</v>
      </c>
    </row>
    <row r="1249" spans="1:9" x14ac:dyDescent="0.25">
      <c r="A1249" t="s">
        <v>10</v>
      </c>
      <c r="B1249" t="s">
        <v>11</v>
      </c>
      <c r="C1249" t="s">
        <v>1251</v>
      </c>
      <c r="F1249" s="1" t="s">
        <v>1289</v>
      </c>
      <c r="G1249" t="s">
        <v>14</v>
      </c>
      <c r="H1249" t="s">
        <v>15</v>
      </c>
      <c r="I1249" t="str">
        <f t="shared" si="19"/>
        <v>PLATINO - 1248 - Z</v>
      </c>
    </row>
    <row r="1250" spans="1:9" x14ac:dyDescent="0.25">
      <c r="A1250" t="s">
        <v>10</v>
      </c>
      <c r="B1250" t="s">
        <v>11</v>
      </c>
      <c r="C1250" t="s">
        <v>1251</v>
      </c>
      <c r="F1250" s="1" t="s">
        <v>1290</v>
      </c>
      <c r="G1250" t="s">
        <v>14</v>
      </c>
      <c r="H1250" t="s">
        <v>15</v>
      </c>
      <c r="I1250" t="str">
        <f t="shared" si="19"/>
        <v>PLATINO - 1249 - Z</v>
      </c>
    </row>
    <row r="1251" spans="1:9" x14ac:dyDescent="0.25">
      <c r="A1251" t="s">
        <v>10</v>
      </c>
      <c r="B1251" t="s">
        <v>11</v>
      </c>
      <c r="C1251" t="s">
        <v>1251</v>
      </c>
      <c r="F1251" s="1" t="s">
        <v>1291</v>
      </c>
      <c r="G1251" t="s">
        <v>14</v>
      </c>
      <c r="I1251" t="str">
        <f t="shared" si="19"/>
        <v>PLATINO - 1250 - Z</v>
      </c>
    </row>
    <row r="1252" spans="1:9" x14ac:dyDescent="0.25">
      <c r="A1252" t="s">
        <v>10</v>
      </c>
      <c r="B1252" t="s">
        <v>11</v>
      </c>
      <c r="C1252" t="s">
        <v>1251</v>
      </c>
      <c r="F1252" s="1" t="s">
        <v>1292</v>
      </c>
      <c r="G1252" t="s">
        <v>14</v>
      </c>
      <c r="H1252" t="s">
        <v>15</v>
      </c>
      <c r="I1252" t="str">
        <f t="shared" si="19"/>
        <v>PLATINO - 1251 - Z</v>
      </c>
    </row>
    <row r="1253" spans="1:9" x14ac:dyDescent="0.25">
      <c r="A1253" t="s">
        <v>10</v>
      </c>
      <c r="B1253" t="s">
        <v>11</v>
      </c>
      <c r="C1253" t="s">
        <v>1251</v>
      </c>
      <c r="F1253" s="1" t="s">
        <v>1293</v>
      </c>
      <c r="G1253" t="s">
        <v>14</v>
      </c>
      <c r="I1253" t="str">
        <f t="shared" si="19"/>
        <v>PLATINO - 1252 - Z</v>
      </c>
    </row>
    <row r="1254" spans="1:9" x14ac:dyDescent="0.25">
      <c r="A1254" t="s">
        <v>10</v>
      </c>
      <c r="B1254" t="s">
        <v>11</v>
      </c>
      <c r="C1254" t="s">
        <v>1251</v>
      </c>
      <c r="F1254" s="1" t="s">
        <v>1294</v>
      </c>
      <c r="G1254" t="s">
        <v>14</v>
      </c>
      <c r="I1254" t="str">
        <f t="shared" si="19"/>
        <v>PLATINO - 1253 - Z</v>
      </c>
    </row>
    <row r="1255" spans="1:9" x14ac:dyDescent="0.25">
      <c r="A1255" t="s">
        <v>10</v>
      </c>
      <c r="B1255" t="s">
        <v>11</v>
      </c>
      <c r="C1255" t="s">
        <v>1251</v>
      </c>
      <c r="F1255" s="1" t="s">
        <v>1295</v>
      </c>
      <c r="G1255" t="s">
        <v>14</v>
      </c>
      <c r="I1255" t="str">
        <f t="shared" si="19"/>
        <v>PLATINO - 1254 - Z</v>
      </c>
    </row>
    <row r="1256" spans="1:9" x14ac:dyDescent="0.25">
      <c r="A1256" t="s">
        <v>10</v>
      </c>
      <c r="B1256" t="s">
        <v>11</v>
      </c>
      <c r="C1256" t="s">
        <v>1251</v>
      </c>
      <c r="F1256" s="1" t="s">
        <v>1296</v>
      </c>
      <c r="G1256" t="s">
        <v>14</v>
      </c>
      <c r="I1256" t="str">
        <f t="shared" si="19"/>
        <v>PLATINO - 1255 - Z</v>
      </c>
    </row>
    <row r="1257" spans="1:9" x14ac:dyDescent="0.25">
      <c r="A1257" t="s">
        <v>10</v>
      </c>
      <c r="B1257" t="s">
        <v>11</v>
      </c>
      <c r="C1257" t="s">
        <v>1251</v>
      </c>
      <c r="F1257" s="1" t="s">
        <v>1297</v>
      </c>
      <c r="G1257" t="s">
        <v>14</v>
      </c>
      <c r="I1257" t="str">
        <f t="shared" si="19"/>
        <v>PLATINO - 1256 - Z</v>
      </c>
    </row>
    <row r="1258" spans="1:9" x14ac:dyDescent="0.25">
      <c r="A1258" t="s">
        <v>10</v>
      </c>
      <c r="B1258" t="s">
        <v>11</v>
      </c>
      <c r="C1258" t="s">
        <v>1251</v>
      </c>
      <c r="F1258" s="1" t="s">
        <v>1298</v>
      </c>
      <c r="G1258" t="s">
        <v>14</v>
      </c>
      <c r="I1258" t="str">
        <f t="shared" si="19"/>
        <v>PLATINO - 1257 - Z</v>
      </c>
    </row>
    <row r="1259" spans="1:9" x14ac:dyDescent="0.25">
      <c r="A1259" t="s">
        <v>10</v>
      </c>
      <c r="B1259" t="s">
        <v>11</v>
      </c>
      <c r="C1259" t="s">
        <v>1251</v>
      </c>
      <c r="F1259" s="1" t="s">
        <v>1299</v>
      </c>
      <c r="G1259" t="s">
        <v>14</v>
      </c>
      <c r="I1259" t="str">
        <f t="shared" si="19"/>
        <v>PLATINO - 1258 - Z</v>
      </c>
    </row>
    <row r="1260" spans="1:9" x14ac:dyDescent="0.25">
      <c r="A1260" t="s">
        <v>10</v>
      </c>
      <c r="B1260" t="s">
        <v>11</v>
      </c>
      <c r="C1260" t="s">
        <v>1251</v>
      </c>
      <c r="F1260" s="1" t="s">
        <v>1300</v>
      </c>
      <c r="G1260" t="s">
        <v>14</v>
      </c>
      <c r="I1260" t="str">
        <f t="shared" si="19"/>
        <v>PLATINO - 1259 - Z</v>
      </c>
    </row>
    <row r="1261" spans="1:9" x14ac:dyDescent="0.25">
      <c r="A1261" t="s">
        <v>10</v>
      </c>
      <c r="B1261" t="s">
        <v>11</v>
      </c>
      <c r="C1261" t="s">
        <v>1251</v>
      </c>
      <c r="F1261" s="1" t="s">
        <v>1301</v>
      </c>
      <c r="G1261" t="s">
        <v>14</v>
      </c>
      <c r="I1261" t="str">
        <f t="shared" si="19"/>
        <v>PLATINO - 1260 - Z</v>
      </c>
    </row>
    <row r="1262" spans="1:9" x14ac:dyDescent="0.25">
      <c r="A1262" t="s">
        <v>10</v>
      </c>
      <c r="B1262" t="s">
        <v>11</v>
      </c>
      <c r="C1262" t="s">
        <v>1302</v>
      </c>
      <c r="F1262" s="1" t="s">
        <v>1303</v>
      </c>
      <c r="G1262" t="s">
        <v>14</v>
      </c>
      <c r="H1262" t="s">
        <v>15</v>
      </c>
      <c r="I1262" t="str">
        <f t="shared" si="19"/>
        <v>PLATINO - 1261 - AA</v>
      </c>
    </row>
    <row r="1263" spans="1:9" x14ac:dyDescent="0.25">
      <c r="A1263" t="s">
        <v>10</v>
      </c>
      <c r="B1263" t="s">
        <v>11</v>
      </c>
      <c r="C1263" t="s">
        <v>1302</v>
      </c>
      <c r="F1263" s="1" t="s">
        <v>1304</v>
      </c>
      <c r="G1263" t="s">
        <v>14</v>
      </c>
      <c r="I1263" t="str">
        <f t="shared" si="19"/>
        <v>PLATINO - 1262 - AA</v>
      </c>
    </row>
    <row r="1264" spans="1:9" x14ac:dyDescent="0.25">
      <c r="A1264" t="s">
        <v>10</v>
      </c>
      <c r="B1264" t="s">
        <v>11</v>
      </c>
      <c r="C1264" t="s">
        <v>1302</v>
      </c>
      <c r="F1264" s="1" t="s">
        <v>1305</v>
      </c>
      <c r="G1264" t="s">
        <v>14</v>
      </c>
      <c r="H1264" t="s">
        <v>15</v>
      </c>
      <c r="I1264" t="str">
        <f t="shared" si="19"/>
        <v>PLATINO - 1263 - AA</v>
      </c>
    </row>
    <row r="1265" spans="1:9" x14ac:dyDescent="0.25">
      <c r="A1265" t="s">
        <v>10</v>
      </c>
      <c r="B1265" t="s">
        <v>11</v>
      </c>
      <c r="C1265" t="s">
        <v>1302</v>
      </c>
      <c r="F1265" s="1" t="s">
        <v>1306</v>
      </c>
      <c r="G1265" t="s">
        <v>14</v>
      </c>
      <c r="H1265" t="s">
        <v>15</v>
      </c>
      <c r="I1265" t="str">
        <f t="shared" si="19"/>
        <v>PLATINO - 1264 - AA</v>
      </c>
    </row>
    <row r="1266" spans="1:9" x14ac:dyDescent="0.25">
      <c r="A1266" t="s">
        <v>10</v>
      </c>
      <c r="B1266" t="s">
        <v>11</v>
      </c>
      <c r="C1266" t="s">
        <v>1302</v>
      </c>
      <c r="F1266" s="1" t="s">
        <v>1307</v>
      </c>
      <c r="G1266" t="s">
        <v>14</v>
      </c>
      <c r="I1266" t="str">
        <f t="shared" si="19"/>
        <v>PLATINO - 1265 - AA</v>
      </c>
    </row>
    <row r="1267" spans="1:9" x14ac:dyDescent="0.25">
      <c r="A1267" t="s">
        <v>10</v>
      </c>
      <c r="B1267" t="s">
        <v>11</v>
      </c>
      <c r="C1267" t="s">
        <v>1302</v>
      </c>
      <c r="F1267" s="1" t="s">
        <v>1308</v>
      </c>
      <c r="G1267" t="s">
        <v>14</v>
      </c>
      <c r="H1267" t="s">
        <v>15</v>
      </c>
      <c r="I1267" t="str">
        <f t="shared" si="19"/>
        <v>PLATINO - 1266 - AA</v>
      </c>
    </row>
    <row r="1268" spans="1:9" x14ac:dyDescent="0.25">
      <c r="A1268" t="s">
        <v>10</v>
      </c>
      <c r="B1268" t="s">
        <v>11</v>
      </c>
      <c r="C1268" t="s">
        <v>1302</v>
      </c>
      <c r="F1268" s="1" t="s">
        <v>1309</v>
      </c>
      <c r="G1268" t="s">
        <v>14</v>
      </c>
      <c r="I1268" t="str">
        <f t="shared" si="19"/>
        <v>PLATINO - 1267 - AA</v>
      </c>
    </row>
    <row r="1269" spans="1:9" x14ac:dyDescent="0.25">
      <c r="A1269" t="s">
        <v>10</v>
      </c>
      <c r="B1269" t="s">
        <v>11</v>
      </c>
      <c r="C1269" t="s">
        <v>1302</v>
      </c>
      <c r="F1269" s="1" t="s">
        <v>1310</v>
      </c>
      <c r="G1269" t="s">
        <v>14</v>
      </c>
      <c r="H1269" t="s">
        <v>15</v>
      </c>
      <c r="I1269" t="str">
        <f t="shared" si="19"/>
        <v>PLATINO - 1268 - AA</v>
      </c>
    </row>
    <row r="1270" spans="1:9" x14ac:dyDescent="0.25">
      <c r="A1270" t="s">
        <v>10</v>
      </c>
      <c r="B1270" t="s">
        <v>11</v>
      </c>
      <c r="C1270" t="s">
        <v>1302</v>
      </c>
      <c r="F1270" s="1" t="s">
        <v>1311</v>
      </c>
      <c r="G1270" t="s">
        <v>14</v>
      </c>
      <c r="I1270" t="str">
        <f t="shared" si="19"/>
        <v>PLATINO - 1269 - AA</v>
      </c>
    </row>
    <row r="1271" spans="1:9" x14ac:dyDescent="0.25">
      <c r="A1271" t="s">
        <v>10</v>
      </c>
      <c r="B1271" t="s">
        <v>11</v>
      </c>
      <c r="C1271" t="s">
        <v>1302</v>
      </c>
      <c r="F1271" s="1" t="s">
        <v>1312</v>
      </c>
      <c r="G1271" t="s">
        <v>14</v>
      </c>
      <c r="I1271" t="str">
        <f t="shared" si="19"/>
        <v>PLATINO - 1270 - AA</v>
      </c>
    </row>
    <row r="1272" spans="1:9" x14ac:dyDescent="0.25">
      <c r="A1272" t="s">
        <v>10</v>
      </c>
      <c r="B1272" t="s">
        <v>11</v>
      </c>
      <c r="C1272" t="s">
        <v>1302</v>
      </c>
      <c r="F1272" s="1" t="s">
        <v>1313</v>
      </c>
      <c r="G1272" t="s">
        <v>14</v>
      </c>
      <c r="I1272" t="str">
        <f t="shared" si="19"/>
        <v>PLATINO - 1271 - AA</v>
      </c>
    </row>
    <row r="1273" spans="1:9" x14ac:dyDescent="0.25">
      <c r="A1273" t="s">
        <v>10</v>
      </c>
      <c r="B1273" t="s">
        <v>11</v>
      </c>
      <c r="C1273" t="s">
        <v>1302</v>
      </c>
      <c r="F1273" s="1" t="s">
        <v>1314</v>
      </c>
      <c r="G1273" t="s">
        <v>14</v>
      </c>
      <c r="H1273" t="s">
        <v>15</v>
      </c>
      <c r="I1273" t="str">
        <f t="shared" si="19"/>
        <v>PLATINO - 1272 - AA</v>
      </c>
    </row>
    <row r="1274" spans="1:9" x14ac:dyDescent="0.25">
      <c r="A1274" t="s">
        <v>10</v>
      </c>
      <c r="B1274" t="s">
        <v>11</v>
      </c>
      <c r="C1274" t="s">
        <v>1302</v>
      </c>
      <c r="F1274" s="1" t="s">
        <v>1315</v>
      </c>
      <c r="G1274" t="s">
        <v>14</v>
      </c>
      <c r="H1274" t="s">
        <v>15</v>
      </c>
      <c r="I1274" t="str">
        <f t="shared" si="19"/>
        <v>PLATINO - 1273 - AA</v>
      </c>
    </row>
    <row r="1275" spans="1:9" x14ac:dyDescent="0.25">
      <c r="A1275" t="s">
        <v>10</v>
      </c>
      <c r="B1275" t="s">
        <v>11</v>
      </c>
      <c r="C1275" t="s">
        <v>1302</v>
      </c>
      <c r="F1275" s="1" t="s">
        <v>1316</v>
      </c>
      <c r="G1275" t="s">
        <v>14</v>
      </c>
      <c r="H1275" t="s">
        <v>15</v>
      </c>
      <c r="I1275" t="str">
        <f t="shared" si="19"/>
        <v>PLATINO - 1274 - AA</v>
      </c>
    </row>
    <row r="1276" spans="1:9" x14ac:dyDescent="0.25">
      <c r="A1276" t="s">
        <v>10</v>
      </c>
      <c r="B1276" t="s">
        <v>11</v>
      </c>
      <c r="C1276" t="s">
        <v>1302</v>
      </c>
      <c r="F1276" s="1" t="s">
        <v>1317</v>
      </c>
      <c r="G1276" t="s">
        <v>14</v>
      </c>
      <c r="H1276" t="s">
        <v>15</v>
      </c>
      <c r="I1276" t="str">
        <f t="shared" si="19"/>
        <v>PLATINO - 1275 - AA</v>
      </c>
    </row>
    <row r="1277" spans="1:9" x14ac:dyDescent="0.25">
      <c r="A1277" t="s">
        <v>10</v>
      </c>
      <c r="B1277" t="s">
        <v>11</v>
      </c>
      <c r="C1277" t="s">
        <v>1302</v>
      </c>
      <c r="F1277" s="1" t="s">
        <v>1318</v>
      </c>
      <c r="G1277" t="s">
        <v>14</v>
      </c>
      <c r="I1277" t="str">
        <f t="shared" si="19"/>
        <v>PLATINO - 1276 - AA</v>
      </c>
    </row>
    <row r="1278" spans="1:9" x14ac:dyDescent="0.25">
      <c r="A1278" t="s">
        <v>10</v>
      </c>
      <c r="B1278" t="s">
        <v>11</v>
      </c>
      <c r="C1278" t="s">
        <v>1302</v>
      </c>
      <c r="F1278" s="1" t="s">
        <v>1319</v>
      </c>
      <c r="G1278" t="s">
        <v>14</v>
      </c>
      <c r="I1278" t="str">
        <f t="shared" si="19"/>
        <v>PLATINO - 1277 - AA</v>
      </c>
    </row>
    <row r="1279" spans="1:9" x14ac:dyDescent="0.25">
      <c r="A1279" t="s">
        <v>10</v>
      </c>
      <c r="B1279" t="s">
        <v>11</v>
      </c>
      <c r="C1279" t="s">
        <v>1302</v>
      </c>
      <c r="F1279" s="1" t="s">
        <v>1320</v>
      </c>
      <c r="G1279" t="s">
        <v>14</v>
      </c>
      <c r="H1279" t="s">
        <v>15</v>
      </c>
      <c r="I1279" t="str">
        <f t="shared" si="19"/>
        <v>PLATINO - 1278 - AA</v>
      </c>
    </row>
    <row r="1280" spans="1:9" x14ac:dyDescent="0.25">
      <c r="A1280" t="s">
        <v>10</v>
      </c>
      <c r="B1280" t="s">
        <v>11</v>
      </c>
      <c r="C1280" t="s">
        <v>1302</v>
      </c>
      <c r="F1280" s="1" t="s">
        <v>1321</v>
      </c>
      <c r="G1280" t="s">
        <v>14</v>
      </c>
      <c r="I1280" t="str">
        <f t="shared" si="19"/>
        <v>PLATINO - 1279 - AA</v>
      </c>
    </row>
    <row r="1281" spans="1:9" x14ac:dyDescent="0.25">
      <c r="A1281" t="s">
        <v>10</v>
      </c>
      <c r="B1281" t="s">
        <v>11</v>
      </c>
      <c r="C1281" t="s">
        <v>1302</v>
      </c>
      <c r="F1281" s="1" t="s">
        <v>1322</v>
      </c>
      <c r="G1281" t="s">
        <v>14</v>
      </c>
      <c r="I1281" t="str">
        <f t="shared" si="19"/>
        <v>PLATINO - 1280 - AA</v>
      </c>
    </row>
    <row r="1282" spans="1:9" x14ac:dyDescent="0.25">
      <c r="A1282" t="s">
        <v>10</v>
      </c>
      <c r="B1282" t="s">
        <v>11</v>
      </c>
      <c r="C1282" t="s">
        <v>1302</v>
      </c>
      <c r="F1282" s="1" t="s">
        <v>1323</v>
      </c>
      <c r="G1282" t="s">
        <v>14</v>
      </c>
      <c r="I1282" t="str">
        <f t="shared" si="19"/>
        <v>PLATINO - 1281 - AA</v>
      </c>
    </row>
    <row r="1283" spans="1:9" x14ac:dyDescent="0.25">
      <c r="A1283" t="s">
        <v>10</v>
      </c>
      <c r="B1283" t="s">
        <v>11</v>
      </c>
      <c r="C1283" t="s">
        <v>1302</v>
      </c>
      <c r="F1283" s="1" t="s">
        <v>1324</v>
      </c>
      <c r="G1283" t="s">
        <v>14</v>
      </c>
      <c r="H1283" t="s">
        <v>15</v>
      </c>
      <c r="I1283" t="str">
        <f t="shared" ref="I1283:I1346" si="20">B1283&amp;" - "&amp;F1283&amp;" - "&amp;C1283</f>
        <v>PLATINO - 1282 - AA</v>
      </c>
    </row>
    <row r="1284" spans="1:9" x14ac:dyDescent="0.25">
      <c r="A1284" t="s">
        <v>10</v>
      </c>
      <c r="B1284" t="s">
        <v>11</v>
      </c>
      <c r="C1284" t="s">
        <v>1302</v>
      </c>
      <c r="F1284" s="1" t="s">
        <v>1325</v>
      </c>
      <c r="G1284" t="s">
        <v>14</v>
      </c>
      <c r="I1284" t="str">
        <f t="shared" si="20"/>
        <v>PLATINO - 1283 - AA</v>
      </c>
    </row>
    <row r="1285" spans="1:9" x14ac:dyDescent="0.25">
      <c r="A1285" t="s">
        <v>10</v>
      </c>
      <c r="B1285" t="s">
        <v>11</v>
      </c>
      <c r="C1285" t="s">
        <v>1302</v>
      </c>
      <c r="F1285" s="1" t="s">
        <v>1326</v>
      </c>
      <c r="G1285" t="s">
        <v>14</v>
      </c>
      <c r="I1285" t="str">
        <f t="shared" si="20"/>
        <v>PLATINO - 1284 - AA</v>
      </c>
    </row>
    <row r="1286" spans="1:9" x14ac:dyDescent="0.25">
      <c r="A1286" t="s">
        <v>10</v>
      </c>
      <c r="B1286" t="s">
        <v>11</v>
      </c>
      <c r="C1286" t="s">
        <v>1302</v>
      </c>
      <c r="F1286" s="1" t="s">
        <v>1327</v>
      </c>
      <c r="G1286" t="s">
        <v>14</v>
      </c>
      <c r="I1286" t="str">
        <f t="shared" si="20"/>
        <v>PLATINO - 1285 - AA</v>
      </c>
    </row>
    <row r="1287" spans="1:9" x14ac:dyDescent="0.25">
      <c r="A1287" t="s">
        <v>10</v>
      </c>
      <c r="B1287" t="s">
        <v>11</v>
      </c>
      <c r="C1287" t="s">
        <v>1302</v>
      </c>
      <c r="F1287" s="1" t="s">
        <v>1328</v>
      </c>
      <c r="G1287" t="s">
        <v>14</v>
      </c>
      <c r="I1287" t="str">
        <f t="shared" si="20"/>
        <v>PLATINO - 1286 - AA</v>
      </c>
    </row>
    <row r="1288" spans="1:9" x14ac:dyDescent="0.25">
      <c r="A1288" t="s">
        <v>10</v>
      </c>
      <c r="B1288" t="s">
        <v>11</v>
      </c>
      <c r="C1288" t="s">
        <v>1302</v>
      </c>
      <c r="F1288" s="1" t="s">
        <v>1329</v>
      </c>
      <c r="G1288" t="s">
        <v>14</v>
      </c>
      <c r="H1288" t="s">
        <v>15</v>
      </c>
      <c r="I1288" t="str">
        <f t="shared" si="20"/>
        <v>PLATINO - 1287 - AA</v>
      </c>
    </row>
    <row r="1289" spans="1:9" x14ac:dyDescent="0.25">
      <c r="A1289" t="s">
        <v>10</v>
      </c>
      <c r="B1289" t="s">
        <v>11</v>
      </c>
      <c r="C1289" t="s">
        <v>1302</v>
      </c>
      <c r="F1289" s="1" t="s">
        <v>1330</v>
      </c>
      <c r="G1289" t="s">
        <v>14</v>
      </c>
      <c r="I1289" t="str">
        <f t="shared" si="20"/>
        <v>PLATINO - 1288 - AA</v>
      </c>
    </row>
    <row r="1290" spans="1:9" x14ac:dyDescent="0.25">
      <c r="A1290" t="s">
        <v>10</v>
      </c>
      <c r="B1290" t="s">
        <v>11</v>
      </c>
      <c r="C1290" t="s">
        <v>1302</v>
      </c>
      <c r="F1290" s="1" t="s">
        <v>1331</v>
      </c>
      <c r="G1290" t="s">
        <v>14</v>
      </c>
      <c r="H1290" t="s">
        <v>15</v>
      </c>
      <c r="I1290" t="str">
        <f t="shared" si="20"/>
        <v>PLATINO - 1289 - AA</v>
      </c>
    </row>
    <row r="1291" spans="1:9" x14ac:dyDescent="0.25">
      <c r="A1291" t="s">
        <v>10</v>
      </c>
      <c r="B1291" t="s">
        <v>11</v>
      </c>
      <c r="C1291" t="s">
        <v>1302</v>
      </c>
      <c r="F1291" s="1" t="s">
        <v>1332</v>
      </c>
      <c r="G1291" t="s">
        <v>14</v>
      </c>
      <c r="I1291" t="str">
        <f t="shared" si="20"/>
        <v>PLATINO - 1290 - AA</v>
      </c>
    </row>
    <row r="1292" spans="1:9" x14ac:dyDescent="0.25">
      <c r="A1292" t="s">
        <v>10</v>
      </c>
      <c r="B1292" t="s">
        <v>11</v>
      </c>
      <c r="C1292" t="s">
        <v>1302</v>
      </c>
      <c r="F1292" s="1" t="s">
        <v>1333</v>
      </c>
      <c r="G1292" t="s">
        <v>14</v>
      </c>
      <c r="I1292" t="str">
        <f t="shared" si="20"/>
        <v>PLATINO - 1291 - AA</v>
      </c>
    </row>
    <row r="1293" spans="1:9" x14ac:dyDescent="0.25">
      <c r="A1293" t="s">
        <v>10</v>
      </c>
      <c r="B1293" t="s">
        <v>11</v>
      </c>
      <c r="C1293" t="s">
        <v>1302</v>
      </c>
      <c r="F1293" s="1" t="s">
        <v>1334</v>
      </c>
      <c r="G1293" t="s">
        <v>14</v>
      </c>
      <c r="H1293" t="s">
        <v>15</v>
      </c>
      <c r="I1293" t="str">
        <f t="shared" si="20"/>
        <v>PLATINO - 1292 - AA</v>
      </c>
    </row>
    <row r="1294" spans="1:9" x14ac:dyDescent="0.25">
      <c r="A1294" t="s">
        <v>10</v>
      </c>
      <c r="B1294" t="s">
        <v>11</v>
      </c>
      <c r="C1294" t="s">
        <v>1302</v>
      </c>
      <c r="F1294" s="1" t="s">
        <v>1335</v>
      </c>
      <c r="G1294" t="s">
        <v>14</v>
      </c>
      <c r="I1294" t="str">
        <f t="shared" si="20"/>
        <v>PLATINO - 1293 - AA</v>
      </c>
    </row>
    <row r="1295" spans="1:9" x14ac:dyDescent="0.25">
      <c r="A1295" t="s">
        <v>10</v>
      </c>
      <c r="B1295" t="s">
        <v>11</v>
      </c>
      <c r="C1295" t="s">
        <v>1302</v>
      </c>
      <c r="F1295" s="1" t="s">
        <v>1336</v>
      </c>
      <c r="G1295" t="s">
        <v>14</v>
      </c>
      <c r="H1295" t="s">
        <v>15</v>
      </c>
      <c r="I1295" t="str">
        <f t="shared" si="20"/>
        <v>PLATINO - 1294 - AA</v>
      </c>
    </row>
    <row r="1296" spans="1:9" x14ac:dyDescent="0.25">
      <c r="A1296" t="s">
        <v>10</v>
      </c>
      <c r="B1296" t="s">
        <v>11</v>
      </c>
      <c r="C1296" t="s">
        <v>1302</v>
      </c>
      <c r="F1296" s="1" t="s">
        <v>1337</v>
      </c>
      <c r="G1296" t="s">
        <v>14</v>
      </c>
      <c r="I1296" t="str">
        <f t="shared" si="20"/>
        <v>PLATINO - 1295 - AA</v>
      </c>
    </row>
    <row r="1297" spans="1:10" x14ac:dyDescent="0.25">
      <c r="A1297" t="s">
        <v>10</v>
      </c>
      <c r="B1297" t="s">
        <v>11</v>
      </c>
      <c r="C1297" t="s">
        <v>1302</v>
      </c>
      <c r="F1297" s="1" t="s">
        <v>1338</v>
      </c>
      <c r="G1297" t="s">
        <v>14</v>
      </c>
      <c r="H1297" t="s">
        <v>15</v>
      </c>
      <c r="I1297" t="str">
        <f t="shared" si="20"/>
        <v>PLATINO - 1296 - AA</v>
      </c>
    </row>
    <row r="1298" spans="1:10" x14ac:dyDescent="0.25">
      <c r="A1298" t="s">
        <v>10</v>
      </c>
      <c r="B1298" t="s">
        <v>11</v>
      </c>
      <c r="C1298" t="s">
        <v>1302</v>
      </c>
      <c r="F1298" s="1" t="s">
        <v>1339</v>
      </c>
      <c r="G1298" t="s">
        <v>14</v>
      </c>
      <c r="H1298" t="s">
        <v>15</v>
      </c>
      <c r="I1298" t="str">
        <f t="shared" si="20"/>
        <v>PLATINO - 1297 - AA</v>
      </c>
    </row>
    <row r="1299" spans="1:10" x14ac:dyDescent="0.25">
      <c r="A1299" t="s">
        <v>10</v>
      </c>
      <c r="B1299" t="s">
        <v>11</v>
      </c>
      <c r="C1299" t="s">
        <v>1302</v>
      </c>
      <c r="F1299" s="1" t="s">
        <v>1340</v>
      </c>
      <c r="G1299" t="s">
        <v>14</v>
      </c>
      <c r="H1299" t="s">
        <v>15</v>
      </c>
      <c r="I1299" t="str">
        <f t="shared" si="20"/>
        <v>PLATINO - 1298 - AA</v>
      </c>
    </row>
    <row r="1300" spans="1:10" x14ac:dyDescent="0.25">
      <c r="A1300" t="s">
        <v>10</v>
      </c>
      <c r="B1300" t="s">
        <v>11</v>
      </c>
      <c r="C1300" t="s">
        <v>1302</v>
      </c>
      <c r="F1300" s="1" t="s">
        <v>1341</v>
      </c>
      <c r="G1300" t="s">
        <v>14</v>
      </c>
      <c r="I1300" t="str">
        <f t="shared" si="20"/>
        <v>PLATINO - 1299 - AA</v>
      </c>
    </row>
    <row r="1301" spans="1:10" x14ac:dyDescent="0.25">
      <c r="A1301" t="s">
        <v>10</v>
      </c>
      <c r="B1301" t="s">
        <v>11</v>
      </c>
      <c r="C1301" t="s">
        <v>1302</v>
      </c>
      <c r="F1301" s="1" t="s">
        <v>1342</v>
      </c>
      <c r="G1301" t="s">
        <v>14</v>
      </c>
      <c r="I1301" t="str">
        <f t="shared" si="20"/>
        <v>PLATINO - 1300 - AA</v>
      </c>
    </row>
    <row r="1302" spans="1:10" x14ac:dyDescent="0.25">
      <c r="A1302" t="s">
        <v>10</v>
      </c>
      <c r="B1302" t="s">
        <v>11</v>
      </c>
      <c r="C1302" t="s">
        <v>1302</v>
      </c>
      <c r="F1302" s="1" t="s">
        <v>1343</v>
      </c>
      <c r="G1302" t="s">
        <v>14</v>
      </c>
      <c r="I1302" t="str">
        <f t="shared" si="20"/>
        <v>PLATINO - 1301 - AA</v>
      </c>
    </row>
    <row r="1303" spans="1:10" x14ac:dyDescent="0.25">
      <c r="A1303" t="s">
        <v>10</v>
      </c>
      <c r="B1303" t="s">
        <v>11</v>
      </c>
      <c r="C1303" t="s">
        <v>1302</v>
      </c>
      <c r="F1303" s="1" t="s">
        <v>1344</v>
      </c>
      <c r="G1303" t="s">
        <v>14</v>
      </c>
      <c r="H1303" t="s">
        <v>15</v>
      </c>
      <c r="I1303" t="str">
        <f t="shared" si="20"/>
        <v>PLATINO - 1302 - AA</v>
      </c>
    </row>
    <row r="1304" spans="1:10" x14ac:dyDescent="0.25">
      <c r="A1304" t="s">
        <v>10</v>
      </c>
      <c r="B1304" t="s">
        <v>11</v>
      </c>
      <c r="C1304" t="s">
        <v>1302</v>
      </c>
      <c r="F1304" s="1" t="s">
        <v>1345</v>
      </c>
      <c r="G1304" t="s">
        <v>14</v>
      </c>
      <c r="I1304" t="str">
        <f t="shared" si="20"/>
        <v>PLATINO - 1303 - AA</v>
      </c>
    </row>
    <row r="1305" spans="1:10" x14ac:dyDescent="0.25">
      <c r="A1305" t="s">
        <v>10</v>
      </c>
      <c r="B1305" t="s">
        <v>11</v>
      </c>
      <c r="C1305" t="s">
        <v>1302</v>
      </c>
      <c r="F1305" s="1" t="s">
        <v>1346</v>
      </c>
      <c r="G1305" t="s">
        <v>38</v>
      </c>
      <c r="I1305" t="str">
        <f t="shared" si="20"/>
        <v>PLATINO - 1304 - AA</v>
      </c>
      <c r="J1305" t="s">
        <v>39</v>
      </c>
    </row>
    <row r="1306" spans="1:10" x14ac:dyDescent="0.25">
      <c r="A1306" t="s">
        <v>10</v>
      </c>
      <c r="B1306" t="s">
        <v>11</v>
      </c>
      <c r="C1306" t="s">
        <v>1302</v>
      </c>
      <c r="F1306" s="1" t="s">
        <v>1347</v>
      </c>
      <c r="G1306" t="s">
        <v>14</v>
      </c>
      <c r="I1306" t="str">
        <f t="shared" si="20"/>
        <v>PLATINO - 1305 - AA</v>
      </c>
    </row>
    <row r="1307" spans="1:10" x14ac:dyDescent="0.25">
      <c r="A1307" t="s">
        <v>10</v>
      </c>
      <c r="B1307" t="s">
        <v>11</v>
      </c>
      <c r="C1307" t="s">
        <v>1302</v>
      </c>
      <c r="F1307" s="1" t="s">
        <v>1348</v>
      </c>
      <c r="G1307" t="s">
        <v>14</v>
      </c>
      <c r="I1307" t="str">
        <f t="shared" si="20"/>
        <v>PLATINO - 1306 - AA</v>
      </c>
    </row>
    <row r="1308" spans="1:10" x14ac:dyDescent="0.25">
      <c r="A1308" t="s">
        <v>10</v>
      </c>
      <c r="B1308" t="s">
        <v>11</v>
      </c>
      <c r="C1308" t="s">
        <v>1302</v>
      </c>
      <c r="F1308" s="1" t="s">
        <v>1349</v>
      </c>
      <c r="G1308" t="s">
        <v>14</v>
      </c>
      <c r="H1308" t="s">
        <v>15</v>
      </c>
      <c r="I1308" t="str">
        <f t="shared" si="20"/>
        <v>PLATINO - 1307 - AA</v>
      </c>
    </row>
    <row r="1309" spans="1:10" x14ac:dyDescent="0.25">
      <c r="A1309" t="s">
        <v>10</v>
      </c>
      <c r="B1309" t="s">
        <v>11</v>
      </c>
      <c r="C1309" t="s">
        <v>1302</v>
      </c>
      <c r="F1309" s="1" t="s">
        <v>1350</v>
      </c>
      <c r="G1309" t="s">
        <v>14</v>
      </c>
      <c r="I1309" t="str">
        <f t="shared" si="20"/>
        <v>PLATINO - 1308 - AA</v>
      </c>
    </row>
    <row r="1310" spans="1:10" x14ac:dyDescent="0.25">
      <c r="A1310" t="s">
        <v>10</v>
      </c>
      <c r="B1310" t="s">
        <v>11</v>
      </c>
      <c r="C1310" t="s">
        <v>1302</v>
      </c>
      <c r="F1310" s="1" t="s">
        <v>1351</v>
      </c>
      <c r="G1310" t="s">
        <v>14</v>
      </c>
      <c r="I1310" t="str">
        <f t="shared" si="20"/>
        <v>PLATINO - 1309 - AA</v>
      </c>
    </row>
    <row r="1311" spans="1:10" x14ac:dyDescent="0.25">
      <c r="A1311" t="s">
        <v>10</v>
      </c>
      <c r="B1311" t="s">
        <v>11</v>
      </c>
      <c r="C1311" t="s">
        <v>1302</v>
      </c>
      <c r="F1311" s="1" t="s">
        <v>1352</v>
      </c>
      <c r="G1311" t="s">
        <v>14</v>
      </c>
      <c r="I1311" t="str">
        <f t="shared" si="20"/>
        <v>PLATINO - 1310 - AA</v>
      </c>
    </row>
    <row r="1312" spans="1:10" x14ac:dyDescent="0.25">
      <c r="A1312" t="s">
        <v>10</v>
      </c>
      <c r="B1312" t="s">
        <v>11</v>
      </c>
      <c r="C1312" t="s">
        <v>1353</v>
      </c>
      <c r="F1312" s="1" t="s">
        <v>1354</v>
      </c>
      <c r="G1312" t="s">
        <v>14</v>
      </c>
      <c r="I1312" t="str">
        <f t="shared" si="20"/>
        <v>PLATINO - 1311 - AB</v>
      </c>
    </row>
    <row r="1313" spans="1:9" x14ac:dyDescent="0.25">
      <c r="A1313" t="s">
        <v>10</v>
      </c>
      <c r="B1313" t="s">
        <v>11</v>
      </c>
      <c r="C1313" t="s">
        <v>1353</v>
      </c>
      <c r="F1313" s="1" t="s">
        <v>1355</v>
      </c>
      <c r="G1313" t="s">
        <v>14</v>
      </c>
      <c r="I1313" t="str">
        <f t="shared" si="20"/>
        <v>PLATINO - 1312 - AB</v>
      </c>
    </row>
    <row r="1314" spans="1:9" x14ac:dyDescent="0.25">
      <c r="A1314" t="s">
        <v>10</v>
      </c>
      <c r="B1314" t="s">
        <v>11</v>
      </c>
      <c r="C1314" t="s">
        <v>1353</v>
      </c>
      <c r="F1314" s="1" t="s">
        <v>1356</v>
      </c>
      <c r="G1314" t="s">
        <v>14</v>
      </c>
      <c r="I1314" t="str">
        <f t="shared" si="20"/>
        <v>PLATINO - 1313 - AB</v>
      </c>
    </row>
    <row r="1315" spans="1:9" x14ac:dyDescent="0.25">
      <c r="A1315" t="s">
        <v>10</v>
      </c>
      <c r="B1315" t="s">
        <v>11</v>
      </c>
      <c r="C1315" t="s">
        <v>1353</v>
      </c>
      <c r="F1315" s="1" t="s">
        <v>1357</v>
      </c>
      <c r="G1315" t="s">
        <v>14</v>
      </c>
      <c r="I1315" t="str">
        <f t="shared" si="20"/>
        <v>PLATINO - 1314 - AB</v>
      </c>
    </row>
    <row r="1316" spans="1:9" x14ac:dyDescent="0.25">
      <c r="A1316" t="s">
        <v>10</v>
      </c>
      <c r="B1316" t="s">
        <v>11</v>
      </c>
      <c r="C1316" t="s">
        <v>1353</v>
      </c>
      <c r="F1316" s="1" t="s">
        <v>1358</v>
      </c>
      <c r="G1316" t="s">
        <v>14</v>
      </c>
      <c r="I1316" t="str">
        <f t="shared" si="20"/>
        <v>PLATINO - 1315 - AB</v>
      </c>
    </row>
    <row r="1317" spans="1:9" x14ac:dyDescent="0.25">
      <c r="A1317" t="s">
        <v>10</v>
      </c>
      <c r="B1317" t="s">
        <v>11</v>
      </c>
      <c r="C1317" t="s">
        <v>1353</v>
      </c>
      <c r="F1317" s="1" t="s">
        <v>1359</v>
      </c>
      <c r="G1317" t="s">
        <v>14</v>
      </c>
      <c r="I1317" t="str">
        <f t="shared" si="20"/>
        <v>PLATINO - 1316 - AB</v>
      </c>
    </row>
    <row r="1318" spans="1:9" x14ac:dyDescent="0.25">
      <c r="A1318" t="s">
        <v>10</v>
      </c>
      <c r="B1318" t="s">
        <v>11</v>
      </c>
      <c r="C1318" t="s">
        <v>1353</v>
      </c>
      <c r="F1318" s="1" t="s">
        <v>1360</v>
      </c>
      <c r="G1318" t="s">
        <v>14</v>
      </c>
      <c r="I1318" t="str">
        <f t="shared" si="20"/>
        <v>PLATINO - 1317 - AB</v>
      </c>
    </row>
    <row r="1319" spans="1:9" x14ac:dyDescent="0.25">
      <c r="A1319" t="s">
        <v>10</v>
      </c>
      <c r="B1319" t="s">
        <v>11</v>
      </c>
      <c r="C1319" t="s">
        <v>1353</v>
      </c>
      <c r="F1319" s="1" t="s">
        <v>1361</v>
      </c>
      <c r="G1319" t="s">
        <v>14</v>
      </c>
      <c r="I1319" t="str">
        <f t="shared" si="20"/>
        <v>PLATINO - 1318 - AB</v>
      </c>
    </row>
    <row r="1320" spans="1:9" x14ac:dyDescent="0.25">
      <c r="A1320" t="s">
        <v>10</v>
      </c>
      <c r="B1320" t="s">
        <v>11</v>
      </c>
      <c r="C1320" t="s">
        <v>1353</v>
      </c>
      <c r="F1320" s="1" t="s">
        <v>1362</v>
      </c>
      <c r="G1320" t="s">
        <v>14</v>
      </c>
      <c r="I1320" t="str">
        <f t="shared" si="20"/>
        <v>PLATINO - 1319 - AB</v>
      </c>
    </row>
    <row r="1321" spans="1:9" x14ac:dyDescent="0.25">
      <c r="A1321" t="s">
        <v>10</v>
      </c>
      <c r="B1321" t="s">
        <v>11</v>
      </c>
      <c r="C1321" t="s">
        <v>1353</v>
      </c>
      <c r="F1321" s="1" t="s">
        <v>1363</v>
      </c>
      <c r="G1321" t="s">
        <v>14</v>
      </c>
      <c r="I1321" t="str">
        <f t="shared" si="20"/>
        <v>PLATINO - 1320 - AB</v>
      </c>
    </row>
    <row r="1322" spans="1:9" x14ac:dyDescent="0.25">
      <c r="A1322" t="s">
        <v>10</v>
      </c>
      <c r="B1322" t="s">
        <v>11</v>
      </c>
      <c r="C1322" t="s">
        <v>1353</v>
      </c>
      <c r="F1322" s="1" t="s">
        <v>1364</v>
      </c>
      <c r="G1322" t="s">
        <v>14</v>
      </c>
      <c r="I1322" t="str">
        <f t="shared" si="20"/>
        <v>PLATINO - 1321 - AB</v>
      </c>
    </row>
    <row r="1323" spans="1:9" x14ac:dyDescent="0.25">
      <c r="A1323" t="s">
        <v>10</v>
      </c>
      <c r="B1323" t="s">
        <v>11</v>
      </c>
      <c r="C1323" t="s">
        <v>1353</v>
      </c>
      <c r="F1323" s="1" t="s">
        <v>1365</v>
      </c>
      <c r="G1323" t="s">
        <v>14</v>
      </c>
      <c r="I1323" t="str">
        <f t="shared" si="20"/>
        <v>PLATINO - 1322 - AB</v>
      </c>
    </row>
    <row r="1324" spans="1:9" x14ac:dyDescent="0.25">
      <c r="A1324" t="s">
        <v>10</v>
      </c>
      <c r="B1324" t="s">
        <v>11</v>
      </c>
      <c r="C1324" t="s">
        <v>1353</v>
      </c>
      <c r="F1324" s="1" t="s">
        <v>1366</v>
      </c>
      <c r="G1324" t="s">
        <v>14</v>
      </c>
      <c r="I1324" t="str">
        <f t="shared" si="20"/>
        <v>PLATINO - 1323 - AB</v>
      </c>
    </row>
    <row r="1325" spans="1:9" x14ac:dyDescent="0.25">
      <c r="A1325" t="s">
        <v>10</v>
      </c>
      <c r="B1325" t="s">
        <v>11</v>
      </c>
      <c r="C1325" t="s">
        <v>1353</v>
      </c>
      <c r="F1325" s="1" t="s">
        <v>1367</v>
      </c>
      <c r="G1325" t="s">
        <v>14</v>
      </c>
      <c r="I1325" t="str">
        <f t="shared" si="20"/>
        <v>PLATINO - 1324 - AB</v>
      </c>
    </row>
    <row r="1326" spans="1:9" x14ac:dyDescent="0.25">
      <c r="A1326" t="s">
        <v>10</v>
      </c>
      <c r="B1326" t="s">
        <v>11</v>
      </c>
      <c r="C1326" t="s">
        <v>1353</v>
      </c>
      <c r="F1326" s="1" t="s">
        <v>1368</v>
      </c>
      <c r="G1326" t="s">
        <v>14</v>
      </c>
      <c r="I1326" t="str">
        <f t="shared" si="20"/>
        <v>PLATINO - 1325 - AB</v>
      </c>
    </row>
    <row r="1327" spans="1:9" x14ac:dyDescent="0.25">
      <c r="A1327" t="s">
        <v>10</v>
      </c>
      <c r="B1327" t="s">
        <v>11</v>
      </c>
      <c r="C1327" t="s">
        <v>1353</v>
      </c>
      <c r="F1327" s="1" t="s">
        <v>1369</v>
      </c>
      <c r="G1327" t="s">
        <v>14</v>
      </c>
      <c r="H1327" t="s">
        <v>15</v>
      </c>
      <c r="I1327" t="str">
        <f t="shared" si="20"/>
        <v>PLATINO - 1326 - AB</v>
      </c>
    </row>
    <row r="1328" spans="1:9" x14ac:dyDescent="0.25">
      <c r="A1328" t="s">
        <v>10</v>
      </c>
      <c r="B1328" t="s">
        <v>11</v>
      </c>
      <c r="C1328" t="s">
        <v>1353</v>
      </c>
      <c r="F1328" s="1" t="s">
        <v>1370</v>
      </c>
      <c r="G1328" t="s">
        <v>14</v>
      </c>
      <c r="I1328" t="str">
        <f t="shared" si="20"/>
        <v>PLATINO - 1327 - AB</v>
      </c>
    </row>
    <row r="1329" spans="1:9" x14ac:dyDescent="0.25">
      <c r="A1329" t="s">
        <v>10</v>
      </c>
      <c r="B1329" t="s">
        <v>11</v>
      </c>
      <c r="C1329" t="s">
        <v>1353</v>
      </c>
      <c r="F1329" s="1" t="s">
        <v>1371</v>
      </c>
      <c r="G1329" t="s">
        <v>14</v>
      </c>
      <c r="I1329" t="str">
        <f t="shared" si="20"/>
        <v>PLATINO - 1328 - AB</v>
      </c>
    </row>
    <row r="1330" spans="1:9" x14ac:dyDescent="0.25">
      <c r="A1330" t="s">
        <v>10</v>
      </c>
      <c r="B1330" t="s">
        <v>11</v>
      </c>
      <c r="C1330" t="s">
        <v>1353</v>
      </c>
      <c r="F1330" s="1" t="s">
        <v>1372</v>
      </c>
      <c r="G1330" t="s">
        <v>14</v>
      </c>
      <c r="I1330" t="str">
        <f t="shared" si="20"/>
        <v>PLATINO - 1329 - AB</v>
      </c>
    </row>
    <row r="1331" spans="1:9" x14ac:dyDescent="0.25">
      <c r="A1331" t="s">
        <v>10</v>
      </c>
      <c r="B1331" t="s">
        <v>11</v>
      </c>
      <c r="C1331" t="s">
        <v>1353</v>
      </c>
      <c r="F1331" s="1" t="s">
        <v>1373</v>
      </c>
      <c r="G1331" t="s">
        <v>14</v>
      </c>
      <c r="I1331" t="str">
        <f t="shared" si="20"/>
        <v>PLATINO - 1330 - AB</v>
      </c>
    </row>
    <row r="1332" spans="1:9" x14ac:dyDescent="0.25">
      <c r="A1332" t="s">
        <v>10</v>
      </c>
      <c r="B1332" t="s">
        <v>11</v>
      </c>
      <c r="C1332" t="s">
        <v>1353</v>
      </c>
      <c r="F1332" s="1" t="s">
        <v>1374</v>
      </c>
      <c r="G1332" t="s">
        <v>14</v>
      </c>
      <c r="I1332" t="str">
        <f t="shared" si="20"/>
        <v>PLATINO - 1331 - AB</v>
      </c>
    </row>
    <row r="1333" spans="1:9" x14ac:dyDescent="0.25">
      <c r="A1333" t="s">
        <v>10</v>
      </c>
      <c r="B1333" t="s">
        <v>11</v>
      </c>
      <c r="C1333" t="s">
        <v>1353</v>
      </c>
      <c r="F1333" s="1" t="s">
        <v>1375</v>
      </c>
      <c r="G1333" t="s">
        <v>14</v>
      </c>
      <c r="I1333" t="str">
        <f t="shared" si="20"/>
        <v>PLATINO - 1332 - AB</v>
      </c>
    </row>
    <row r="1334" spans="1:9" x14ac:dyDescent="0.25">
      <c r="A1334" t="s">
        <v>10</v>
      </c>
      <c r="B1334" t="s">
        <v>11</v>
      </c>
      <c r="C1334" t="s">
        <v>1353</v>
      </c>
      <c r="F1334" s="1" t="s">
        <v>1376</v>
      </c>
      <c r="G1334" t="s">
        <v>14</v>
      </c>
      <c r="I1334" t="str">
        <f t="shared" si="20"/>
        <v>PLATINO - 1333 - AB</v>
      </c>
    </row>
    <row r="1335" spans="1:9" x14ac:dyDescent="0.25">
      <c r="A1335" t="s">
        <v>10</v>
      </c>
      <c r="B1335" t="s">
        <v>11</v>
      </c>
      <c r="C1335" t="s">
        <v>1353</v>
      </c>
      <c r="F1335" s="1" t="s">
        <v>1377</v>
      </c>
      <c r="G1335" t="s">
        <v>14</v>
      </c>
      <c r="I1335" t="str">
        <f t="shared" si="20"/>
        <v>PLATINO - 1334 - AB</v>
      </c>
    </row>
    <row r="1336" spans="1:9" x14ac:dyDescent="0.25">
      <c r="A1336" t="s">
        <v>10</v>
      </c>
      <c r="B1336" t="s">
        <v>11</v>
      </c>
      <c r="C1336" t="s">
        <v>1353</v>
      </c>
      <c r="F1336" s="1" t="s">
        <v>1378</v>
      </c>
      <c r="G1336" t="s">
        <v>14</v>
      </c>
      <c r="I1336" t="str">
        <f t="shared" si="20"/>
        <v>PLATINO - 1335 - AB</v>
      </c>
    </row>
    <row r="1337" spans="1:9" x14ac:dyDescent="0.25">
      <c r="A1337" t="s">
        <v>10</v>
      </c>
      <c r="B1337" t="s">
        <v>11</v>
      </c>
      <c r="C1337" t="s">
        <v>1353</v>
      </c>
      <c r="F1337" s="1" t="s">
        <v>1379</v>
      </c>
      <c r="G1337" t="s">
        <v>14</v>
      </c>
      <c r="I1337" t="str">
        <f t="shared" si="20"/>
        <v>PLATINO - 1336 - AB</v>
      </c>
    </row>
    <row r="1338" spans="1:9" x14ac:dyDescent="0.25">
      <c r="A1338" t="s">
        <v>10</v>
      </c>
      <c r="B1338" t="s">
        <v>11</v>
      </c>
      <c r="C1338" t="s">
        <v>1353</v>
      </c>
      <c r="F1338" s="1" t="s">
        <v>1380</v>
      </c>
      <c r="G1338" t="s">
        <v>14</v>
      </c>
      <c r="I1338" t="str">
        <f t="shared" si="20"/>
        <v>PLATINO - 1337 - AB</v>
      </c>
    </row>
    <row r="1339" spans="1:9" x14ac:dyDescent="0.25">
      <c r="A1339" t="s">
        <v>10</v>
      </c>
      <c r="B1339" t="s">
        <v>11</v>
      </c>
      <c r="C1339" t="s">
        <v>1353</v>
      </c>
      <c r="F1339" s="1" t="s">
        <v>1381</v>
      </c>
      <c r="G1339" t="s">
        <v>14</v>
      </c>
      <c r="I1339" t="str">
        <f t="shared" si="20"/>
        <v>PLATINO - 1338 - AB</v>
      </c>
    </row>
    <row r="1340" spans="1:9" x14ac:dyDescent="0.25">
      <c r="A1340" t="s">
        <v>10</v>
      </c>
      <c r="B1340" t="s">
        <v>11</v>
      </c>
      <c r="C1340" t="s">
        <v>1353</v>
      </c>
      <c r="F1340" s="1" t="s">
        <v>1382</v>
      </c>
      <c r="G1340" t="s">
        <v>14</v>
      </c>
      <c r="I1340" t="str">
        <f t="shared" si="20"/>
        <v>PLATINO - 1339 - AB</v>
      </c>
    </row>
    <row r="1341" spans="1:9" x14ac:dyDescent="0.25">
      <c r="A1341" t="s">
        <v>10</v>
      </c>
      <c r="B1341" t="s">
        <v>11</v>
      </c>
      <c r="C1341" t="s">
        <v>1353</v>
      </c>
      <c r="F1341" s="1" t="s">
        <v>1383</v>
      </c>
      <c r="G1341" t="s">
        <v>14</v>
      </c>
      <c r="I1341" t="str">
        <f t="shared" si="20"/>
        <v>PLATINO - 1340 - AB</v>
      </c>
    </row>
    <row r="1342" spans="1:9" x14ac:dyDescent="0.25">
      <c r="A1342" t="s">
        <v>10</v>
      </c>
      <c r="B1342" t="s">
        <v>11</v>
      </c>
      <c r="C1342" t="s">
        <v>1353</v>
      </c>
      <c r="F1342" s="1" t="s">
        <v>1384</v>
      </c>
      <c r="G1342" t="s">
        <v>14</v>
      </c>
      <c r="I1342" t="str">
        <f t="shared" si="20"/>
        <v>PLATINO - 1341 - AB</v>
      </c>
    </row>
    <row r="1343" spans="1:9" x14ac:dyDescent="0.25">
      <c r="A1343" t="s">
        <v>10</v>
      </c>
      <c r="B1343" t="s">
        <v>11</v>
      </c>
      <c r="C1343" t="s">
        <v>1353</v>
      </c>
      <c r="F1343" s="1" t="s">
        <v>1385</v>
      </c>
      <c r="G1343" t="s">
        <v>14</v>
      </c>
      <c r="I1343" t="str">
        <f t="shared" si="20"/>
        <v>PLATINO - 1342 - AB</v>
      </c>
    </row>
    <row r="1344" spans="1:9" x14ac:dyDescent="0.25">
      <c r="A1344" t="s">
        <v>10</v>
      </c>
      <c r="B1344" t="s">
        <v>11</v>
      </c>
      <c r="C1344" t="s">
        <v>1353</v>
      </c>
      <c r="F1344" s="1" t="s">
        <v>1386</v>
      </c>
      <c r="G1344" t="s">
        <v>14</v>
      </c>
      <c r="H1344" t="s">
        <v>15</v>
      </c>
      <c r="I1344" t="str">
        <f t="shared" si="20"/>
        <v>PLATINO - 1343 - AB</v>
      </c>
    </row>
    <row r="1345" spans="1:10" x14ac:dyDescent="0.25">
      <c r="A1345" t="s">
        <v>10</v>
      </c>
      <c r="B1345" t="s">
        <v>11</v>
      </c>
      <c r="C1345" t="s">
        <v>1353</v>
      </c>
      <c r="F1345" s="1" t="s">
        <v>1387</v>
      </c>
      <c r="G1345" t="s">
        <v>14</v>
      </c>
      <c r="I1345" t="str">
        <f t="shared" si="20"/>
        <v>PLATINO - 1344 - AB</v>
      </c>
    </row>
    <row r="1346" spans="1:10" x14ac:dyDescent="0.25">
      <c r="A1346" t="s">
        <v>10</v>
      </c>
      <c r="B1346" t="s">
        <v>11</v>
      </c>
      <c r="C1346" t="s">
        <v>1353</v>
      </c>
      <c r="F1346" s="1" t="s">
        <v>1388</v>
      </c>
      <c r="G1346" t="s">
        <v>14</v>
      </c>
      <c r="I1346" t="str">
        <f t="shared" si="20"/>
        <v>PLATINO - 1345 - AB</v>
      </c>
    </row>
    <row r="1347" spans="1:10" x14ac:dyDescent="0.25">
      <c r="A1347" t="s">
        <v>10</v>
      </c>
      <c r="B1347" t="s">
        <v>11</v>
      </c>
      <c r="C1347" t="s">
        <v>1353</v>
      </c>
      <c r="F1347" s="1" t="s">
        <v>1389</v>
      </c>
      <c r="G1347" t="s">
        <v>14</v>
      </c>
      <c r="I1347" t="str">
        <f t="shared" ref="I1347:I1410" si="21">B1347&amp;" - "&amp;F1347&amp;" - "&amp;C1347</f>
        <v>PLATINO - 1346 - AB</v>
      </c>
    </row>
    <row r="1348" spans="1:10" x14ac:dyDescent="0.25">
      <c r="A1348" t="s">
        <v>10</v>
      </c>
      <c r="B1348" t="s">
        <v>11</v>
      </c>
      <c r="C1348" t="s">
        <v>1353</v>
      </c>
      <c r="F1348" s="1" t="s">
        <v>1390</v>
      </c>
      <c r="G1348" t="s">
        <v>14</v>
      </c>
      <c r="I1348" t="str">
        <f t="shared" si="21"/>
        <v>PLATINO - 1347 - AB</v>
      </c>
    </row>
    <row r="1349" spans="1:10" x14ac:dyDescent="0.25">
      <c r="A1349" t="s">
        <v>10</v>
      </c>
      <c r="B1349" t="s">
        <v>11</v>
      </c>
      <c r="C1349" t="s">
        <v>1353</v>
      </c>
      <c r="F1349" s="1" t="s">
        <v>1391</v>
      </c>
      <c r="G1349" t="s">
        <v>14</v>
      </c>
      <c r="I1349" t="str">
        <f t="shared" si="21"/>
        <v>PLATINO - 1348 - AB</v>
      </c>
    </row>
    <row r="1350" spans="1:10" x14ac:dyDescent="0.25">
      <c r="A1350" t="s">
        <v>10</v>
      </c>
      <c r="B1350" t="s">
        <v>11</v>
      </c>
      <c r="C1350" t="s">
        <v>1353</v>
      </c>
      <c r="F1350" s="1" t="s">
        <v>1392</v>
      </c>
      <c r="G1350" t="s">
        <v>14</v>
      </c>
      <c r="I1350" t="str">
        <f t="shared" si="21"/>
        <v>PLATINO - 1349 - AB</v>
      </c>
    </row>
    <row r="1351" spans="1:10" x14ac:dyDescent="0.25">
      <c r="A1351" t="s">
        <v>10</v>
      </c>
      <c r="B1351" t="s">
        <v>11</v>
      </c>
      <c r="C1351" t="s">
        <v>1353</v>
      </c>
      <c r="F1351" s="1" t="s">
        <v>1393</v>
      </c>
      <c r="G1351" t="s">
        <v>14</v>
      </c>
      <c r="I1351" t="str">
        <f t="shared" si="21"/>
        <v>PLATINO - 1350 - AB</v>
      </c>
    </row>
    <row r="1352" spans="1:10" x14ac:dyDescent="0.25">
      <c r="A1352" t="s">
        <v>10</v>
      </c>
      <c r="B1352" t="s">
        <v>11</v>
      </c>
      <c r="C1352" t="s">
        <v>1353</v>
      </c>
      <c r="F1352" s="1" t="s">
        <v>1394</v>
      </c>
      <c r="G1352" t="s">
        <v>14</v>
      </c>
      <c r="I1352" t="str">
        <f t="shared" si="21"/>
        <v>PLATINO - 1351 - AB</v>
      </c>
    </row>
    <row r="1353" spans="1:10" x14ac:dyDescent="0.25">
      <c r="A1353" t="s">
        <v>10</v>
      </c>
      <c r="B1353" t="s">
        <v>11</v>
      </c>
      <c r="C1353" t="s">
        <v>1353</v>
      </c>
      <c r="F1353" s="1" t="s">
        <v>1395</v>
      </c>
      <c r="G1353" t="s">
        <v>14</v>
      </c>
      <c r="I1353" t="str">
        <f t="shared" si="21"/>
        <v>PLATINO - 1352 - AB</v>
      </c>
    </row>
    <row r="1354" spans="1:10" x14ac:dyDescent="0.25">
      <c r="A1354" t="s">
        <v>10</v>
      </c>
      <c r="B1354" t="s">
        <v>11</v>
      </c>
      <c r="C1354" t="s">
        <v>1353</v>
      </c>
      <c r="F1354" s="1" t="s">
        <v>1396</v>
      </c>
      <c r="G1354" t="s">
        <v>14</v>
      </c>
      <c r="I1354" t="str">
        <f t="shared" si="21"/>
        <v>PLATINO - 1353 - AB</v>
      </c>
    </row>
    <row r="1355" spans="1:10" x14ac:dyDescent="0.25">
      <c r="A1355" t="s">
        <v>10</v>
      </c>
      <c r="B1355" t="s">
        <v>11</v>
      </c>
      <c r="C1355" t="s">
        <v>1353</v>
      </c>
      <c r="F1355" s="1" t="s">
        <v>1397</v>
      </c>
      <c r="G1355" t="s">
        <v>38</v>
      </c>
      <c r="I1355" t="str">
        <f t="shared" si="21"/>
        <v>PLATINO - 1354 - AB</v>
      </c>
      <c r="J1355" t="s">
        <v>39</v>
      </c>
    </row>
    <row r="1356" spans="1:10" x14ac:dyDescent="0.25">
      <c r="A1356" t="s">
        <v>10</v>
      </c>
      <c r="B1356" t="s">
        <v>11</v>
      </c>
      <c r="C1356" t="s">
        <v>1353</v>
      </c>
      <c r="F1356" s="1" t="s">
        <v>1398</v>
      </c>
      <c r="G1356" t="s">
        <v>14</v>
      </c>
      <c r="I1356" t="str">
        <f t="shared" si="21"/>
        <v>PLATINO - 1355 - AB</v>
      </c>
    </row>
    <row r="1357" spans="1:10" x14ac:dyDescent="0.25">
      <c r="A1357" t="s">
        <v>10</v>
      </c>
      <c r="B1357" t="s">
        <v>11</v>
      </c>
      <c r="C1357" t="s">
        <v>1353</v>
      </c>
      <c r="F1357" s="1" t="s">
        <v>1399</v>
      </c>
      <c r="G1357" t="s">
        <v>14</v>
      </c>
      <c r="I1357" t="str">
        <f t="shared" si="21"/>
        <v>PLATINO - 1356 - AB</v>
      </c>
    </row>
    <row r="1358" spans="1:10" x14ac:dyDescent="0.25">
      <c r="A1358" t="s">
        <v>10</v>
      </c>
      <c r="B1358" t="s">
        <v>11</v>
      </c>
      <c r="C1358" t="s">
        <v>1353</v>
      </c>
      <c r="F1358" s="1" t="s">
        <v>1400</v>
      </c>
      <c r="G1358" t="s">
        <v>14</v>
      </c>
      <c r="I1358" t="str">
        <f t="shared" si="21"/>
        <v>PLATINO - 1357 - AB</v>
      </c>
    </row>
    <row r="1359" spans="1:10" x14ac:dyDescent="0.25">
      <c r="A1359" t="s">
        <v>10</v>
      </c>
      <c r="B1359" t="s">
        <v>11</v>
      </c>
      <c r="C1359" t="s">
        <v>1353</v>
      </c>
      <c r="F1359" s="1" t="s">
        <v>1401</v>
      </c>
      <c r="G1359" t="s">
        <v>14</v>
      </c>
      <c r="I1359" t="str">
        <f t="shared" si="21"/>
        <v>PLATINO - 1358 - AB</v>
      </c>
    </row>
    <row r="1360" spans="1:10" x14ac:dyDescent="0.25">
      <c r="A1360" t="s">
        <v>10</v>
      </c>
      <c r="B1360" t="s">
        <v>11</v>
      </c>
      <c r="C1360" t="s">
        <v>1353</v>
      </c>
      <c r="F1360" s="1" t="s">
        <v>1402</v>
      </c>
      <c r="G1360" t="s">
        <v>14</v>
      </c>
      <c r="I1360" t="str">
        <f t="shared" si="21"/>
        <v>PLATINO - 1359 - AB</v>
      </c>
    </row>
    <row r="1361" spans="1:10" x14ac:dyDescent="0.25">
      <c r="A1361" t="s">
        <v>10</v>
      </c>
      <c r="B1361" t="s">
        <v>11</v>
      </c>
      <c r="C1361" t="s">
        <v>1353</v>
      </c>
      <c r="F1361" s="1" t="s">
        <v>1403</v>
      </c>
      <c r="G1361" t="s">
        <v>14</v>
      </c>
      <c r="I1361" t="str">
        <f t="shared" si="21"/>
        <v>PLATINO - 1360 - AB</v>
      </c>
    </row>
    <row r="1362" spans="1:10" x14ac:dyDescent="0.25">
      <c r="A1362" t="s">
        <v>10</v>
      </c>
      <c r="B1362" t="s">
        <v>11</v>
      </c>
      <c r="C1362" t="s">
        <v>1404</v>
      </c>
      <c r="F1362" s="1" t="s">
        <v>1405</v>
      </c>
      <c r="G1362" t="s">
        <v>14</v>
      </c>
      <c r="I1362" t="str">
        <f t="shared" si="21"/>
        <v>PLATINO - 1361 - AC</v>
      </c>
      <c r="J1362" t="s">
        <v>1406</v>
      </c>
    </row>
    <row r="1363" spans="1:10" x14ac:dyDescent="0.25">
      <c r="A1363" t="s">
        <v>10</v>
      </c>
      <c r="B1363" t="s">
        <v>11</v>
      </c>
      <c r="C1363" t="s">
        <v>1404</v>
      </c>
      <c r="F1363" s="1" t="s">
        <v>1407</v>
      </c>
      <c r="G1363" t="s">
        <v>14</v>
      </c>
      <c r="I1363" t="str">
        <f t="shared" si="21"/>
        <v>PLATINO - 1362 - AC</v>
      </c>
      <c r="J1363" t="s">
        <v>1406</v>
      </c>
    </row>
    <row r="1364" spans="1:10" x14ac:dyDescent="0.25">
      <c r="A1364" t="s">
        <v>10</v>
      </c>
      <c r="B1364" t="s">
        <v>11</v>
      </c>
      <c r="C1364" t="s">
        <v>1404</v>
      </c>
      <c r="F1364" s="1" t="s">
        <v>1408</v>
      </c>
      <c r="G1364" t="s">
        <v>14</v>
      </c>
      <c r="I1364" t="str">
        <f t="shared" si="21"/>
        <v>PLATINO - 1363 - AC</v>
      </c>
      <c r="J1364" t="s">
        <v>1406</v>
      </c>
    </row>
    <row r="1365" spans="1:10" x14ac:dyDescent="0.25">
      <c r="A1365" t="s">
        <v>10</v>
      </c>
      <c r="B1365" t="s">
        <v>11</v>
      </c>
      <c r="C1365" t="s">
        <v>1404</v>
      </c>
      <c r="F1365" s="1" t="s">
        <v>1409</v>
      </c>
      <c r="G1365" t="s">
        <v>14</v>
      </c>
      <c r="I1365" t="str">
        <f t="shared" si="21"/>
        <v>PLATINO - 1364 - AC</v>
      </c>
      <c r="J1365" t="s">
        <v>1406</v>
      </c>
    </row>
    <row r="1366" spans="1:10" x14ac:dyDescent="0.25">
      <c r="A1366" t="s">
        <v>10</v>
      </c>
      <c r="B1366" t="s">
        <v>11</v>
      </c>
      <c r="C1366" t="s">
        <v>1404</v>
      </c>
      <c r="F1366" s="1" t="s">
        <v>1410</v>
      </c>
      <c r="G1366" t="s">
        <v>14</v>
      </c>
      <c r="I1366" t="str">
        <f t="shared" si="21"/>
        <v>PLATINO - 1365 - AC</v>
      </c>
      <c r="J1366" t="s">
        <v>1406</v>
      </c>
    </row>
    <row r="1367" spans="1:10" x14ac:dyDescent="0.25">
      <c r="A1367" t="s">
        <v>10</v>
      </c>
      <c r="B1367" t="s">
        <v>11</v>
      </c>
      <c r="C1367" t="s">
        <v>1404</v>
      </c>
      <c r="F1367" s="1" t="s">
        <v>1411</v>
      </c>
      <c r="G1367" t="s">
        <v>14</v>
      </c>
      <c r="I1367" t="str">
        <f t="shared" si="21"/>
        <v>PLATINO - 1366 - AC</v>
      </c>
      <c r="J1367" t="s">
        <v>1406</v>
      </c>
    </row>
    <row r="1368" spans="1:10" x14ac:dyDescent="0.25">
      <c r="A1368" t="s">
        <v>10</v>
      </c>
      <c r="B1368" t="s">
        <v>11</v>
      </c>
      <c r="C1368" t="s">
        <v>1404</v>
      </c>
      <c r="F1368" s="1" t="s">
        <v>1412</v>
      </c>
      <c r="G1368" t="s">
        <v>14</v>
      </c>
      <c r="I1368" t="str">
        <f t="shared" si="21"/>
        <v>PLATINO - 1367 - AC</v>
      </c>
      <c r="J1368" t="s">
        <v>1406</v>
      </c>
    </row>
    <row r="1369" spans="1:10" x14ac:dyDescent="0.25">
      <c r="A1369" t="s">
        <v>10</v>
      </c>
      <c r="B1369" t="s">
        <v>11</v>
      </c>
      <c r="C1369" t="s">
        <v>1404</v>
      </c>
      <c r="F1369" s="1" t="s">
        <v>1413</v>
      </c>
      <c r="G1369" t="s">
        <v>14</v>
      </c>
      <c r="I1369" t="str">
        <f t="shared" si="21"/>
        <v>PLATINO - 1368 - AC</v>
      </c>
      <c r="J1369" t="s">
        <v>1406</v>
      </c>
    </row>
    <row r="1370" spans="1:10" x14ac:dyDescent="0.25">
      <c r="A1370" t="s">
        <v>10</v>
      </c>
      <c r="B1370" t="s">
        <v>11</v>
      </c>
      <c r="C1370" t="s">
        <v>1404</v>
      </c>
      <c r="F1370" s="1" t="s">
        <v>1414</v>
      </c>
      <c r="G1370" t="s">
        <v>14</v>
      </c>
      <c r="I1370" t="str">
        <f t="shared" si="21"/>
        <v>PLATINO - 1369 - AC</v>
      </c>
      <c r="J1370" t="s">
        <v>1406</v>
      </c>
    </row>
    <row r="1371" spans="1:10" x14ac:dyDescent="0.25">
      <c r="A1371" t="s">
        <v>10</v>
      </c>
      <c r="B1371" t="s">
        <v>11</v>
      </c>
      <c r="C1371" t="s">
        <v>1404</v>
      </c>
      <c r="F1371" s="1" t="s">
        <v>1415</v>
      </c>
      <c r="G1371" t="s">
        <v>14</v>
      </c>
      <c r="I1371" t="str">
        <f t="shared" si="21"/>
        <v>PLATINO - 1370 - AC</v>
      </c>
      <c r="J1371" t="s">
        <v>1406</v>
      </c>
    </row>
    <row r="1372" spans="1:10" x14ac:dyDescent="0.25">
      <c r="A1372" t="s">
        <v>10</v>
      </c>
      <c r="B1372" t="s">
        <v>11</v>
      </c>
      <c r="C1372" t="s">
        <v>1404</v>
      </c>
      <c r="F1372" s="1" t="s">
        <v>1416</v>
      </c>
      <c r="G1372" t="s">
        <v>14</v>
      </c>
      <c r="I1372" t="str">
        <f t="shared" si="21"/>
        <v>PLATINO - 1371 - AC</v>
      </c>
      <c r="J1372" t="s">
        <v>1406</v>
      </c>
    </row>
    <row r="1373" spans="1:10" x14ac:dyDescent="0.25">
      <c r="A1373" t="s">
        <v>10</v>
      </c>
      <c r="B1373" t="s">
        <v>11</v>
      </c>
      <c r="C1373" t="s">
        <v>1404</v>
      </c>
      <c r="F1373" s="1" t="s">
        <v>1417</v>
      </c>
      <c r="G1373" t="s">
        <v>14</v>
      </c>
      <c r="I1373" t="str">
        <f t="shared" si="21"/>
        <v>PLATINO - 1372 - AC</v>
      </c>
      <c r="J1373" t="s">
        <v>1406</v>
      </c>
    </row>
    <row r="1374" spans="1:10" x14ac:dyDescent="0.25">
      <c r="A1374" t="s">
        <v>10</v>
      </c>
      <c r="B1374" t="s">
        <v>11</v>
      </c>
      <c r="C1374" t="s">
        <v>1404</v>
      </c>
      <c r="F1374" s="1" t="s">
        <v>1418</v>
      </c>
      <c r="G1374" t="s">
        <v>14</v>
      </c>
      <c r="I1374" t="str">
        <f t="shared" si="21"/>
        <v>PLATINO - 1373 - AC</v>
      </c>
      <c r="J1374" t="s">
        <v>1406</v>
      </c>
    </row>
    <row r="1375" spans="1:10" x14ac:dyDescent="0.25">
      <c r="A1375" t="s">
        <v>10</v>
      </c>
      <c r="B1375" t="s">
        <v>11</v>
      </c>
      <c r="C1375" t="s">
        <v>1404</v>
      </c>
      <c r="F1375" s="1" t="s">
        <v>1419</v>
      </c>
      <c r="G1375" t="s">
        <v>14</v>
      </c>
      <c r="I1375" t="str">
        <f t="shared" si="21"/>
        <v>PLATINO - 1374 - AC</v>
      </c>
      <c r="J1375" t="s">
        <v>1406</v>
      </c>
    </row>
    <row r="1376" spans="1:10" x14ac:dyDescent="0.25">
      <c r="A1376" t="s">
        <v>10</v>
      </c>
      <c r="B1376" t="s">
        <v>11</v>
      </c>
      <c r="C1376" t="s">
        <v>1404</v>
      </c>
      <c r="F1376" s="1" t="s">
        <v>1420</v>
      </c>
      <c r="G1376" t="s">
        <v>14</v>
      </c>
      <c r="I1376" t="str">
        <f t="shared" si="21"/>
        <v>PLATINO - 1375 - AC</v>
      </c>
      <c r="J1376" t="s">
        <v>1406</v>
      </c>
    </row>
    <row r="1377" spans="1:10" x14ac:dyDescent="0.25">
      <c r="A1377" t="s">
        <v>10</v>
      </c>
      <c r="B1377" t="s">
        <v>11</v>
      </c>
      <c r="C1377" t="s">
        <v>1404</v>
      </c>
      <c r="F1377" s="1" t="s">
        <v>1421</v>
      </c>
      <c r="G1377" t="s">
        <v>14</v>
      </c>
      <c r="I1377" t="str">
        <f t="shared" si="21"/>
        <v>PLATINO - 1376 - AC</v>
      </c>
      <c r="J1377" t="s">
        <v>1406</v>
      </c>
    </row>
    <row r="1378" spans="1:10" x14ac:dyDescent="0.25">
      <c r="A1378" t="s">
        <v>10</v>
      </c>
      <c r="B1378" t="s">
        <v>11</v>
      </c>
      <c r="C1378" t="s">
        <v>1404</v>
      </c>
      <c r="F1378" s="1" t="s">
        <v>1422</v>
      </c>
      <c r="G1378" t="s">
        <v>14</v>
      </c>
      <c r="I1378" t="str">
        <f t="shared" si="21"/>
        <v>PLATINO - 1377 - AC</v>
      </c>
      <c r="J1378" t="s">
        <v>1406</v>
      </c>
    </row>
    <row r="1379" spans="1:10" x14ac:dyDescent="0.25">
      <c r="A1379" t="s">
        <v>10</v>
      </c>
      <c r="B1379" t="s">
        <v>11</v>
      </c>
      <c r="C1379" t="s">
        <v>1404</v>
      </c>
      <c r="F1379" s="1" t="s">
        <v>1423</v>
      </c>
      <c r="G1379" t="s">
        <v>14</v>
      </c>
      <c r="I1379" t="str">
        <f t="shared" si="21"/>
        <v>PLATINO - 1378 - AC</v>
      </c>
      <c r="J1379" t="s">
        <v>1406</v>
      </c>
    </row>
    <row r="1380" spans="1:10" x14ac:dyDescent="0.25">
      <c r="A1380" t="s">
        <v>10</v>
      </c>
      <c r="B1380" t="s">
        <v>11</v>
      </c>
      <c r="C1380" t="s">
        <v>1404</v>
      </c>
      <c r="F1380" s="1" t="s">
        <v>1424</v>
      </c>
      <c r="G1380" t="s">
        <v>14</v>
      </c>
      <c r="I1380" t="str">
        <f t="shared" si="21"/>
        <v>PLATINO - 1379 - AC</v>
      </c>
      <c r="J1380" t="s">
        <v>1406</v>
      </c>
    </row>
    <row r="1381" spans="1:10" x14ac:dyDescent="0.25">
      <c r="A1381" t="s">
        <v>10</v>
      </c>
      <c r="B1381" t="s">
        <v>11</v>
      </c>
      <c r="C1381" t="s">
        <v>1404</v>
      </c>
      <c r="F1381" s="1" t="s">
        <v>1425</v>
      </c>
      <c r="G1381" t="s">
        <v>14</v>
      </c>
      <c r="I1381" t="str">
        <f t="shared" si="21"/>
        <v>PLATINO - 1380 - AC</v>
      </c>
      <c r="J1381" t="s">
        <v>1406</v>
      </c>
    </row>
    <row r="1382" spans="1:10" x14ac:dyDescent="0.25">
      <c r="A1382" t="s">
        <v>10</v>
      </c>
      <c r="B1382" t="s">
        <v>11</v>
      </c>
      <c r="C1382" t="s">
        <v>1404</v>
      </c>
      <c r="F1382" s="1" t="s">
        <v>1426</v>
      </c>
      <c r="G1382" t="s">
        <v>14</v>
      </c>
      <c r="I1382" t="str">
        <f t="shared" si="21"/>
        <v>PLATINO - 1381 - AC</v>
      </c>
      <c r="J1382" t="s">
        <v>1406</v>
      </c>
    </row>
    <row r="1383" spans="1:10" x14ac:dyDescent="0.25">
      <c r="A1383" t="s">
        <v>10</v>
      </c>
      <c r="B1383" t="s">
        <v>11</v>
      </c>
      <c r="C1383" t="s">
        <v>1404</v>
      </c>
      <c r="F1383" s="1" t="s">
        <v>1427</v>
      </c>
      <c r="G1383" t="s">
        <v>14</v>
      </c>
      <c r="I1383" t="str">
        <f t="shared" si="21"/>
        <v>PLATINO - 1382 - AC</v>
      </c>
      <c r="J1383" t="s">
        <v>1406</v>
      </c>
    </row>
    <row r="1384" spans="1:10" x14ac:dyDescent="0.25">
      <c r="A1384" t="s">
        <v>10</v>
      </c>
      <c r="B1384" t="s">
        <v>11</v>
      </c>
      <c r="C1384" t="s">
        <v>1404</v>
      </c>
      <c r="F1384" s="1" t="s">
        <v>1428</v>
      </c>
      <c r="G1384" t="s">
        <v>14</v>
      </c>
      <c r="I1384" t="str">
        <f t="shared" si="21"/>
        <v>PLATINO - 1383 - AC</v>
      </c>
      <c r="J1384" t="s">
        <v>1406</v>
      </c>
    </row>
    <row r="1385" spans="1:10" x14ac:dyDescent="0.25">
      <c r="A1385" t="s">
        <v>10</v>
      </c>
      <c r="B1385" t="s">
        <v>11</v>
      </c>
      <c r="C1385" t="s">
        <v>1404</v>
      </c>
      <c r="F1385" s="1" t="s">
        <v>1429</v>
      </c>
      <c r="G1385" t="s">
        <v>14</v>
      </c>
      <c r="I1385" t="str">
        <f t="shared" si="21"/>
        <v>PLATINO - 1384 - AC</v>
      </c>
      <c r="J1385" t="s">
        <v>1406</v>
      </c>
    </row>
    <row r="1386" spans="1:10" x14ac:dyDescent="0.25">
      <c r="A1386" t="s">
        <v>10</v>
      </c>
      <c r="B1386" t="s">
        <v>11</v>
      </c>
      <c r="C1386" t="s">
        <v>1404</v>
      </c>
      <c r="F1386" s="1" t="s">
        <v>1430</v>
      </c>
      <c r="G1386" t="s">
        <v>14</v>
      </c>
      <c r="I1386" t="str">
        <f t="shared" si="21"/>
        <v>PLATINO - 1385 - AC</v>
      </c>
      <c r="J1386" t="s">
        <v>1406</v>
      </c>
    </row>
    <row r="1387" spans="1:10" x14ac:dyDescent="0.25">
      <c r="A1387" t="s">
        <v>10</v>
      </c>
      <c r="B1387" t="s">
        <v>11</v>
      </c>
      <c r="C1387" t="s">
        <v>1404</v>
      </c>
      <c r="F1387" s="1" t="s">
        <v>1431</v>
      </c>
      <c r="G1387" t="s">
        <v>14</v>
      </c>
      <c r="I1387" t="str">
        <f t="shared" si="21"/>
        <v>PLATINO - 1386 - AC</v>
      </c>
      <c r="J1387" t="s">
        <v>1406</v>
      </c>
    </row>
    <row r="1388" spans="1:10" x14ac:dyDescent="0.25">
      <c r="A1388" t="s">
        <v>10</v>
      </c>
      <c r="B1388" t="s">
        <v>11</v>
      </c>
      <c r="C1388" t="s">
        <v>1404</v>
      </c>
      <c r="F1388" s="1" t="s">
        <v>1432</v>
      </c>
      <c r="G1388" t="s">
        <v>14</v>
      </c>
      <c r="I1388" t="str">
        <f t="shared" si="21"/>
        <v>PLATINO - 1387 - AC</v>
      </c>
      <c r="J1388" t="s">
        <v>1406</v>
      </c>
    </row>
    <row r="1389" spans="1:10" x14ac:dyDescent="0.25">
      <c r="A1389" t="s">
        <v>10</v>
      </c>
      <c r="B1389" t="s">
        <v>11</v>
      </c>
      <c r="C1389" t="s">
        <v>1404</v>
      </c>
      <c r="F1389" s="1" t="s">
        <v>1433</v>
      </c>
      <c r="G1389" t="s">
        <v>14</v>
      </c>
      <c r="I1389" t="str">
        <f t="shared" si="21"/>
        <v>PLATINO - 1388 - AC</v>
      </c>
      <c r="J1389" t="s">
        <v>1406</v>
      </c>
    </row>
    <row r="1390" spans="1:10" x14ac:dyDescent="0.25">
      <c r="A1390" t="s">
        <v>10</v>
      </c>
      <c r="B1390" t="s">
        <v>11</v>
      </c>
      <c r="C1390" t="s">
        <v>1404</v>
      </c>
      <c r="F1390" s="1" t="s">
        <v>1434</v>
      </c>
      <c r="G1390" t="s">
        <v>14</v>
      </c>
      <c r="I1390" t="str">
        <f t="shared" si="21"/>
        <v>PLATINO - 1389 - AC</v>
      </c>
      <c r="J1390" t="s">
        <v>1406</v>
      </c>
    </row>
    <row r="1391" spans="1:10" x14ac:dyDescent="0.25">
      <c r="A1391" t="s">
        <v>10</v>
      </c>
      <c r="B1391" t="s">
        <v>11</v>
      </c>
      <c r="C1391" t="s">
        <v>1404</v>
      </c>
      <c r="F1391" s="1" t="s">
        <v>1435</v>
      </c>
      <c r="G1391" t="s">
        <v>14</v>
      </c>
      <c r="I1391" t="str">
        <f t="shared" si="21"/>
        <v>PLATINO - 1390 - AC</v>
      </c>
      <c r="J1391" t="s">
        <v>1406</v>
      </c>
    </row>
    <row r="1392" spans="1:10" x14ac:dyDescent="0.25">
      <c r="A1392" t="s">
        <v>10</v>
      </c>
      <c r="B1392" t="s">
        <v>11</v>
      </c>
      <c r="C1392" t="s">
        <v>1404</v>
      </c>
      <c r="F1392" s="1" t="s">
        <v>1436</v>
      </c>
      <c r="G1392" t="s">
        <v>14</v>
      </c>
      <c r="I1392" t="str">
        <f t="shared" si="21"/>
        <v>PLATINO - 1391 - AC</v>
      </c>
      <c r="J1392" t="s">
        <v>1406</v>
      </c>
    </row>
    <row r="1393" spans="1:10" x14ac:dyDescent="0.25">
      <c r="A1393" t="s">
        <v>10</v>
      </c>
      <c r="B1393" t="s">
        <v>11</v>
      </c>
      <c r="C1393" t="s">
        <v>1404</v>
      </c>
      <c r="F1393" s="1" t="s">
        <v>1437</v>
      </c>
      <c r="G1393" t="s">
        <v>14</v>
      </c>
      <c r="I1393" t="str">
        <f t="shared" si="21"/>
        <v>PLATINO - 1392 - AC</v>
      </c>
      <c r="J1393" t="s">
        <v>1406</v>
      </c>
    </row>
    <row r="1394" spans="1:10" x14ac:dyDescent="0.25">
      <c r="A1394" t="s">
        <v>10</v>
      </c>
      <c r="B1394" t="s">
        <v>11</v>
      </c>
      <c r="C1394" t="s">
        <v>1404</v>
      </c>
      <c r="F1394" s="1" t="s">
        <v>1438</v>
      </c>
      <c r="G1394" t="s">
        <v>14</v>
      </c>
      <c r="I1394" t="str">
        <f t="shared" si="21"/>
        <v>PLATINO - 1393 - AC</v>
      </c>
      <c r="J1394" t="s">
        <v>1406</v>
      </c>
    </row>
    <row r="1395" spans="1:10" x14ac:dyDescent="0.25">
      <c r="A1395" t="s">
        <v>10</v>
      </c>
      <c r="B1395" t="s">
        <v>11</v>
      </c>
      <c r="C1395" t="s">
        <v>1404</v>
      </c>
      <c r="F1395" s="1" t="s">
        <v>1439</v>
      </c>
      <c r="G1395" t="s">
        <v>14</v>
      </c>
      <c r="I1395" t="str">
        <f t="shared" si="21"/>
        <v>PLATINO - 1394 - AC</v>
      </c>
      <c r="J1395" t="s">
        <v>1406</v>
      </c>
    </row>
    <row r="1396" spans="1:10" x14ac:dyDescent="0.25">
      <c r="A1396" t="s">
        <v>10</v>
      </c>
      <c r="B1396" t="s">
        <v>11</v>
      </c>
      <c r="C1396" t="s">
        <v>1404</v>
      </c>
      <c r="F1396" s="1" t="s">
        <v>1440</v>
      </c>
      <c r="G1396" t="s">
        <v>14</v>
      </c>
      <c r="I1396" t="str">
        <f t="shared" si="21"/>
        <v>PLATINO - 1395 - AC</v>
      </c>
      <c r="J1396" t="s">
        <v>1406</v>
      </c>
    </row>
    <row r="1397" spans="1:10" x14ac:dyDescent="0.25">
      <c r="A1397" t="s">
        <v>10</v>
      </c>
      <c r="B1397" t="s">
        <v>11</v>
      </c>
      <c r="C1397" t="s">
        <v>1404</v>
      </c>
      <c r="F1397" s="1" t="s">
        <v>1441</v>
      </c>
      <c r="G1397" t="s">
        <v>14</v>
      </c>
      <c r="I1397" t="str">
        <f t="shared" si="21"/>
        <v>PLATINO - 1396 - AC</v>
      </c>
      <c r="J1397" t="s">
        <v>1406</v>
      </c>
    </row>
    <row r="1398" spans="1:10" x14ac:dyDescent="0.25">
      <c r="A1398" t="s">
        <v>10</v>
      </c>
      <c r="B1398" t="s">
        <v>11</v>
      </c>
      <c r="C1398" t="s">
        <v>1404</v>
      </c>
      <c r="F1398" s="1" t="s">
        <v>1442</v>
      </c>
      <c r="G1398" t="s">
        <v>14</v>
      </c>
      <c r="I1398" t="str">
        <f t="shared" si="21"/>
        <v>PLATINO - 1397 - AC</v>
      </c>
      <c r="J1398" t="s">
        <v>1406</v>
      </c>
    </row>
    <row r="1399" spans="1:10" x14ac:dyDescent="0.25">
      <c r="A1399" t="s">
        <v>10</v>
      </c>
      <c r="B1399" t="s">
        <v>11</v>
      </c>
      <c r="C1399" t="s">
        <v>1404</v>
      </c>
      <c r="F1399" s="1" t="s">
        <v>1443</v>
      </c>
      <c r="G1399" t="s">
        <v>14</v>
      </c>
      <c r="I1399" t="str">
        <f t="shared" si="21"/>
        <v>PLATINO - 1398 - AC</v>
      </c>
      <c r="J1399" t="s">
        <v>1406</v>
      </c>
    </row>
    <row r="1400" spans="1:10" x14ac:dyDescent="0.25">
      <c r="A1400" t="s">
        <v>10</v>
      </c>
      <c r="B1400" t="s">
        <v>11</v>
      </c>
      <c r="C1400" t="s">
        <v>1404</v>
      </c>
      <c r="F1400" s="1" t="s">
        <v>1444</v>
      </c>
      <c r="G1400" t="s">
        <v>14</v>
      </c>
      <c r="I1400" t="str">
        <f t="shared" si="21"/>
        <v>PLATINO - 1399 - AC</v>
      </c>
      <c r="J1400" t="s">
        <v>1406</v>
      </c>
    </row>
    <row r="1401" spans="1:10" x14ac:dyDescent="0.25">
      <c r="A1401" t="s">
        <v>10</v>
      </c>
      <c r="B1401" t="s">
        <v>11</v>
      </c>
      <c r="C1401" t="s">
        <v>1404</v>
      </c>
      <c r="F1401" s="1" t="s">
        <v>1445</v>
      </c>
      <c r="G1401" t="s">
        <v>14</v>
      </c>
      <c r="I1401" t="str">
        <f t="shared" si="21"/>
        <v>PLATINO - 1400 - AC</v>
      </c>
      <c r="J1401" t="s">
        <v>1406</v>
      </c>
    </row>
    <row r="1402" spans="1:10" x14ac:dyDescent="0.25">
      <c r="A1402" t="s">
        <v>10</v>
      </c>
      <c r="B1402" t="s">
        <v>11</v>
      </c>
      <c r="C1402" t="s">
        <v>1404</v>
      </c>
      <c r="F1402" s="1" t="s">
        <v>1446</v>
      </c>
      <c r="G1402" t="s">
        <v>14</v>
      </c>
      <c r="I1402" t="str">
        <f t="shared" si="21"/>
        <v>PLATINO - 1401 - AC</v>
      </c>
      <c r="J1402" t="s">
        <v>1406</v>
      </c>
    </row>
    <row r="1403" spans="1:10" x14ac:dyDescent="0.25">
      <c r="A1403" t="s">
        <v>10</v>
      </c>
      <c r="B1403" t="s">
        <v>11</v>
      </c>
      <c r="C1403" t="s">
        <v>1404</v>
      </c>
      <c r="F1403" s="1" t="s">
        <v>1447</v>
      </c>
      <c r="G1403" t="s">
        <v>14</v>
      </c>
      <c r="I1403" t="str">
        <f t="shared" si="21"/>
        <v>PLATINO - 1402 - AC</v>
      </c>
      <c r="J1403" t="s">
        <v>1406</v>
      </c>
    </row>
    <row r="1404" spans="1:10" x14ac:dyDescent="0.25">
      <c r="A1404" t="s">
        <v>10</v>
      </c>
      <c r="B1404" t="s">
        <v>11</v>
      </c>
      <c r="C1404" t="s">
        <v>1404</v>
      </c>
      <c r="F1404" s="1" t="s">
        <v>1448</v>
      </c>
      <c r="G1404" t="s">
        <v>14</v>
      </c>
      <c r="I1404" t="str">
        <f t="shared" si="21"/>
        <v>PLATINO - 1403 - AC</v>
      </c>
      <c r="J1404" t="s">
        <v>1406</v>
      </c>
    </row>
    <row r="1405" spans="1:10" x14ac:dyDescent="0.25">
      <c r="A1405" t="s">
        <v>10</v>
      </c>
      <c r="B1405" t="s">
        <v>11</v>
      </c>
      <c r="C1405" t="s">
        <v>1404</v>
      </c>
      <c r="F1405" s="1" t="s">
        <v>1449</v>
      </c>
      <c r="G1405" t="s">
        <v>14</v>
      </c>
      <c r="I1405" t="str">
        <f t="shared" si="21"/>
        <v>PLATINO - 1404 - AC</v>
      </c>
      <c r="J1405" t="s">
        <v>1406</v>
      </c>
    </row>
    <row r="1406" spans="1:10" x14ac:dyDescent="0.25">
      <c r="A1406" t="s">
        <v>10</v>
      </c>
      <c r="B1406" t="s">
        <v>11</v>
      </c>
      <c r="C1406" t="s">
        <v>1404</v>
      </c>
      <c r="F1406" s="1" t="s">
        <v>1450</v>
      </c>
      <c r="G1406" t="s">
        <v>14</v>
      </c>
      <c r="I1406" t="str">
        <f t="shared" si="21"/>
        <v>PLATINO - 1405 - AC</v>
      </c>
      <c r="J1406" t="s">
        <v>1406</v>
      </c>
    </row>
    <row r="1407" spans="1:10" x14ac:dyDescent="0.25">
      <c r="A1407" t="s">
        <v>10</v>
      </c>
      <c r="B1407" t="s">
        <v>11</v>
      </c>
      <c r="C1407" t="s">
        <v>1404</v>
      </c>
      <c r="F1407" s="1" t="s">
        <v>1451</v>
      </c>
      <c r="G1407" t="s">
        <v>14</v>
      </c>
      <c r="I1407" t="str">
        <f t="shared" si="21"/>
        <v>PLATINO - 1406 - AC</v>
      </c>
      <c r="J1407" t="s">
        <v>1406</v>
      </c>
    </row>
    <row r="1408" spans="1:10" x14ac:dyDescent="0.25">
      <c r="A1408" t="s">
        <v>10</v>
      </c>
      <c r="B1408" t="s">
        <v>11</v>
      </c>
      <c r="C1408" t="s">
        <v>1404</v>
      </c>
      <c r="F1408" s="1" t="s">
        <v>1452</v>
      </c>
      <c r="G1408" t="s">
        <v>14</v>
      </c>
      <c r="I1408" t="str">
        <f t="shared" si="21"/>
        <v>PLATINO - 1407 - AC</v>
      </c>
      <c r="J1408" t="s">
        <v>1406</v>
      </c>
    </row>
    <row r="1409" spans="1:10" x14ac:dyDescent="0.25">
      <c r="A1409" t="s">
        <v>10</v>
      </c>
      <c r="B1409" t="s">
        <v>11</v>
      </c>
      <c r="C1409" t="s">
        <v>1404</v>
      </c>
      <c r="F1409" s="1" t="s">
        <v>1453</v>
      </c>
      <c r="G1409" t="s">
        <v>14</v>
      </c>
      <c r="I1409" t="str">
        <f t="shared" si="21"/>
        <v>PLATINO - 1408 - AC</v>
      </c>
      <c r="J1409" t="s">
        <v>1406</v>
      </c>
    </row>
    <row r="1410" spans="1:10" x14ac:dyDescent="0.25">
      <c r="A1410" t="s">
        <v>10</v>
      </c>
      <c r="B1410" t="s">
        <v>11</v>
      </c>
      <c r="C1410" t="s">
        <v>1404</v>
      </c>
      <c r="F1410" s="1" t="s">
        <v>1454</v>
      </c>
      <c r="G1410" t="s">
        <v>38</v>
      </c>
      <c r="I1410" t="str">
        <f t="shared" si="21"/>
        <v>PLATINO - 1409 - AC</v>
      </c>
      <c r="J1410" t="s">
        <v>1406</v>
      </c>
    </row>
    <row r="1411" spans="1:10" x14ac:dyDescent="0.25">
      <c r="A1411" t="s">
        <v>10</v>
      </c>
      <c r="B1411" t="s">
        <v>11</v>
      </c>
      <c r="C1411" t="s">
        <v>1404</v>
      </c>
      <c r="F1411" s="1" t="s">
        <v>1455</v>
      </c>
      <c r="G1411" t="s">
        <v>38</v>
      </c>
      <c r="I1411" t="str">
        <f t="shared" ref="I1411:I1474" si="22">B1411&amp;" - "&amp;F1411&amp;" - "&amp;C1411</f>
        <v>PLATINO - 1410 - AC</v>
      </c>
      <c r="J1411" t="s">
        <v>1406</v>
      </c>
    </row>
    <row r="1412" spans="1:10" x14ac:dyDescent="0.25">
      <c r="A1412" t="s">
        <v>10</v>
      </c>
      <c r="B1412" t="s">
        <v>11</v>
      </c>
      <c r="C1412" t="s">
        <v>1456</v>
      </c>
      <c r="F1412" s="1" t="s">
        <v>1457</v>
      </c>
      <c r="G1412" t="s">
        <v>14</v>
      </c>
      <c r="I1412" t="str">
        <f t="shared" si="22"/>
        <v>PLATINO - 1411 - AD</v>
      </c>
      <c r="J1412" t="s">
        <v>1406</v>
      </c>
    </row>
    <row r="1413" spans="1:10" x14ac:dyDescent="0.25">
      <c r="A1413" t="s">
        <v>10</v>
      </c>
      <c r="B1413" t="s">
        <v>11</v>
      </c>
      <c r="C1413" t="s">
        <v>1456</v>
      </c>
      <c r="F1413" s="1" t="s">
        <v>1458</v>
      </c>
      <c r="G1413" t="s">
        <v>14</v>
      </c>
      <c r="I1413" t="str">
        <f t="shared" si="22"/>
        <v>PLATINO - 1412 - AD</v>
      </c>
      <c r="J1413" t="s">
        <v>1406</v>
      </c>
    </row>
    <row r="1414" spans="1:10" x14ac:dyDescent="0.25">
      <c r="A1414" t="s">
        <v>10</v>
      </c>
      <c r="B1414" t="s">
        <v>11</v>
      </c>
      <c r="C1414" t="s">
        <v>1456</v>
      </c>
      <c r="F1414" s="1" t="s">
        <v>1459</v>
      </c>
      <c r="G1414" t="s">
        <v>14</v>
      </c>
      <c r="I1414" t="str">
        <f t="shared" si="22"/>
        <v>PLATINO - 1413 - AD</v>
      </c>
      <c r="J1414" t="s">
        <v>1406</v>
      </c>
    </row>
    <row r="1415" spans="1:10" x14ac:dyDescent="0.25">
      <c r="A1415" t="s">
        <v>10</v>
      </c>
      <c r="B1415" t="s">
        <v>11</v>
      </c>
      <c r="C1415" t="s">
        <v>1456</v>
      </c>
      <c r="F1415" s="1" t="s">
        <v>1460</v>
      </c>
      <c r="G1415" t="s">
        <v>14</v>
      </c>
      <c r="I1415" t="str">
        <f t="shared" si="22"/>
        <v>PLATINO - 1414 - AD</v>
      </c>
      <c r="J1415" t="s">
        <v>1406</v>
      </c>
    </row>
    <row r="1416" spans="1:10" x14ac:dyDescent="0.25">
      <c r="A1416" t="s">
        <v>10</v>
      </c>
      <c r="B1416" t="s">
        <v>11</v>
      </c>
      <c r="C1416" t="s">
        <v>1456</v>
      </c>
      <c r="F1416" s="1" t="s">
        <v>1461</v>
      </c>
      <c r="G1416" t="s">
        <v>14</v>
      </c>
      <c r="I1416" t="str">
        <f t="shared" si="22"/>
        <v>PLATINO - 1415 - AD</v>
      </c>
      <c r="J1416" t="s">
        <v>1406</v>
      </c>
    </row>
    <row r="1417" spans="1:10" x14ac:dyDescent="0.25">
      <c r="A1417" t="s">
        <v>10</v>
      </c>
      <c r="B1417" t="s">
        <v>11</v>
      </c>
      <c r="C1417" t="s">
        <v>1456</v>
      </c>
      <c r="F1417" s="1" t="s">
        <v>1462</v>
      </c>
      <c r="G1417" t="s">
        <v>14</v>
      </c>
      <c r="I1417" t="str">
        <f t="shared" si="22"/>
        <v>PLATINO - 1416 - AD</v>
      </c>
      <c r="J1417" t="s">
        <v>1406</v>
      </c>
    </row>
    <row r="1418" spans="1:10" x14ac:dyDescent="0.25">
      <c r="A1418" t="s">
        <v>10</v>
      </c>
      <c r="B1418" t="s">
        <v>11</v>
      </c>
      <c r="C1418" t="s">
        <v>1456</v>
      </c>
      <c r="F1418" s="1" t="s">
        <v>1463</v>
      </c>
      <c r="G1418" t="s">
        <v>14</v>
      </c>
      <c r="I1418" t="str">
        <f t="shared" si="22"/>
        <v>PLATINO - 1417 - AD</v>
      </c>
      <c r="J1418" t="s">
        <v>1406</v>
      </c>
    </row>
    <row r="1419" spans="1:10" x14ac:dyDescent="0.25">
      <c r="A1419" t="s">
        <v>10</v>
      </c>
      <c r="B1419" t="s">
        <v>11</v>
      </c>
      <c r="C1419" t="s">
        <v>1456</v>
      </c>
      <c r="F1419" s="1" t="s">
        <v>1464</v>
      </c>
      <c r="G1419" t="s">
        <v>14</v>
      </c>
      <c r="I1419" t="str">
        <f t="shared" si="22"/>
        <v>PLATINO - 1418 - AD</v>
      </c>
      <c r="J1419" t="s">
        <v>1406</v>
      </c>
    </row>
    <row r="1420" spans="1:10" x14ac:dyDescent="0.25">
      <c r="A1420" t="s">
        <v>10</v>
      </c>
      <c r="B1420" t="s">
        <v>11</v>
      </c>
      <c r="C1420" t="s">
        <v>1456</v>
      </c>
      <c r="F1420" s="1" t="s">
        <v>1465</v>
      </c>
      <c r="G1420" t="s">
        <v>14</v>
      </c>
      <c r="I1420" t="str">
        <f t="shared" si="22"/>
        <v>PLATINO - 1419 - AD</v>
      </c>
      <c r="J1420" t="s">
        <v>1406</v>
      </c>
    </row>
    <row r="1421" spans="1:10" x14ac:dyDescent="0.25">
      <c r="A1421" t="s">
        <v>10</v>
      </c>
      <c r="B1421" t="s">
        <v>11</v>
      </c>
      <c r="C1421" t="s">
        <v>1456</v>
      </c>
      <c r="F1421" s="1" t="s">
        <v>1466</v>
      </c>
      <c r="G1421" t="s">
        <v>14</v>
      </c>
      <c r="I1421" t="str">
        <f t="shared" si="22"/>
        <v>PLATINO - 1420 - AD</v>
      </c>
      <c r="J1421" t="s">
        <v>1406</v>
      </c>
    </row>
    <row r="1422" spans="1:10" x14ac:dyDescent="0.25">
      <c r="A1422" t="s">
        <v>10</v>
      </c>
      <c r="B1422" t="s">
        <v>11</v>
      </c>
      <c r="C1422" t="s">
        <v>1456</v>
      </c>
      <c r="F1422" s="1" t="s">
        <v>1467</v>
      </c>
      <c r="G1422" t="s">
        <v>14</v>
      </c>
      <c r="I1422" t="str">
        <f t="shared" si="22"/>
        <v>PLATINO - 1421 - AD</v>
      </c>
      <c r="J1422" t="s">
        <v>1406</v>
      </c>
    </row>
    <row r="1423" spans="1:10" x14ac:dyDescent="0.25">
      <c r="A1423" t="s">
        <v>10</v>
      </c>
      <c r="B1423" t="s">
        <v>11</v>
      </c>
      <c r="C1423" t="s">
        <v>1456</v>
      </c>
      <c r="F1423" s="1" t="s">
        <v>1468</v>
      </c>
      <c r="G1423" t="s">
        <v>14</v>
      </c>
      <c r="I1423" t="str">
        <f t="shared" si="22"/>
        <v>PLATINO - 1422 - AD</v>
      </c>
      <c r="J1423" t="s">
        <v>1406</v>
      </c>
    </row>
    <row r="1424" spans="1:10" x14ac:dyDescent="0.25">
      <c r="A1424" t="s">
        <v>10</v>
      </c>
      <c r="B1424" t="s">
        <v>11</v>
      </c>
      <c r="C1424" t="s">
        <v>1456</v>
      </c>
      <c r="F1424" s="1" t="s">
        <v>1469</v>
      </c>
      <c r="G1424" t="s">
        <v>14</v>
      </c>
      <c r="I1424" t="str">
        <f t="shared" si="22"/>
        <v>PLATINO - 1423 - AD</v>
      </c>
      <c r="J1424" t="s">
        <v>1406</v>
      </c>
    </row>
    <row r="1425" spans="1:10" x14ac:dyDescent="0.25">
      <c r="A1425" t="s">
        <v>10</v>
      </c>
      <c r="B1425" t="s">
        <v>11</v>
      </c>
      <c r="C1425" t="s">
        <v>1456</v>
      </c>
      <c r="F1425" s="1" t="s">
        <v>1470</v>
      </c>
      <c r="G1425" t="s">
        <v>14</v>
      </c>
      <c r="I1425" t="str">
        <f t="shared" si="22"/>
        <v>PLATINO - 1424 - AD</v>
      </c>
      <c r="J1425" t="s">
        <v>1406</v>
      </c>
    </row>
    <row r="1426" spans="1:10" x14ac:dyDescent="0.25">
      <c r="A1426" t="s">
        <v>10</v>
      </c>
      <c r="B1426" t="s">
        <v>11</v>
      </c>
      <c r="C1426" t="s">
        <v>1456</v>
      </c>
      <c r="F1426" s="1" t="s">
        <v>1471</v>
      </c>
      <c r="G1426" t="s">
        <v>14</v>
      </c>
      <c r="I1426" t="str">
        <f t="shared" si="22"/>
        <v>PLATINO - 1425 - AD</v>
      </c>
      <c r="J1426" t="s">
        <v>1406</v>
      </c>
    </row>
    <row r="1427" spans="1:10" x14ac:dyDescent="0.25">
      <c r="A1427" t="s">
        <v>10</v>
      </c>
      <c r="B1427" t="s">
        <v>11</v>
      </c>
      <c r="C1427" t="s">
        <v>1456</v>
      </c>
      <c r="F1427" s="1" t="s">
        <v>1472</v>
      </c>
      <c r="G1427" t="s">
        <v>14</v>
      </c>
      <c r="I1427" t="str">
        <f t="shared" si="22"/>
        <v>PLATINO - 1426 - AD</v>
      </c>
      <c r="J1427" t="s">
        <v>1406</v>
      </c>
    </row>
    <row r="1428" spans="1:10" x14ac:dyDescent="0.25">
      <c r="A1428" t="s">
        <v>10</v>
      </c>
      <c r="B1428" t="s">
        <v>11</v>
      </c>
      <c r="C1428" t="s">
        <v>1456</v>
      </c>
      <c r="F1428" s="1" t="s">
        <v>1473</v>
      </c>
      <c r="G1428" t="s">
        <v>14</v>
      </c>
      <c r="I1428" t="str">
        <f t="shared" si="22"/>
        <v>PLATINO - 1427 - AD</v>
      </c>
      <c r="J1428" t="s">
        <v>1406</v>
      </c>
    </row>
    <row r="1429" spans="1:10" x14ac:dyDescent="0.25">
      <c r="A1429" t="s">
        <v>10</v>
      </c>
      <c r="B1429" t="s">
        <v>11</v>
      </c>
      <c r="C1429" t="s">
        <v>1456</v>
      </c>
      <c r="F1429" s="1" t="s">
        <v>1474</v>
      </c>
      <c r="G1429" t="s">
        <v>14</v>
      </c>
      <c r="I1429" t="str">
        <f t="shared" si="22"/>
        <v>PLATINO - 1428 - AD</v>
      </c>
      <c r="J1429" t="s">
        <v>1406</v>
      </c>
    </row>
    <row r="1430" spans="1:10" x14ac:dyDescent="0.25">
      <c r="A1430" t="s">
        <v>10</v>
      </c>
      <c r="B1430" t="s">
        <v>11</v>
      </c>
      <c r="C1430" t="s">
        <v>1456</v>
      </c>
      <c r="F1430" s="1" t="s">
        <v>1475</v>
      </c>
      <c r="G1430" t="s">
        <v>14</v>
      </c>
      <c r="I1430" t="str">
        <f t="shared" si="22"/>
        <v>PLATINO - 1429 - AD</v>
      </c>
      <c r="J1430" t="s">
        <v>1406</v>
      </c>
    </row>
    <row r="1431" spans="1:10" x14ac:dyDescent="0.25">
      <c r="A1431" t="s">
        <v>10</v>
      </c>
      <c r="B1431" t="s">
        <v>11</v>
      </c>
      <c r="C1431" t="s">
        <v>1456</v>
      </c>
      <c r="F1431" s="1" t="s">
        <v>1476</v>
      </c>
      <c r="G1431" t="s">
        <v>14</v>
      </c>
      <c r="I1431" t="str">
        <f t="shared" si="22"/>
        <v>PLATINO - 1430 - AD</v>
      </c>
      <c r="J1431" t="s">
        <v>1406</v>
      </c>
    </row>
    <row r="1432" spans="1:10" x14ac:dyDescent="0.25">
      <c r="A1432" t="s">
        <v>10</v>
      </c>
      <c r="B1432" t="s">
        <v>11</v>
      </c>
      <c r="C1432" t="s">
        <v>1456</v>
      </c>
      <c r="F1432" s="1" t="s">
        <v>1477</v>
      </c>
      <c r="G1432" t="s">
        <v>14</v>
      </c>
      <c r="I1432" t="str">
        <f t="shared" si="22"/>
        <v>PLATINO - 1431 - AD</v>
      </c>
      <c r="J1432" t="s">
        <v>1406</v>
      </c>
    </row>
    <row r="1433" spans="1:10" x14ac:dyDescent="0.25">
      <c r="A1433" t="s">
        <v>10</v>
      </c>
      <c r="B1433" t="s">
        <v>11</v>
      </c>
      <c r="C1433" t="s">
        <v>1456</v>
      </c>
      <c r="F1433" s="1" t="s">
        <v>1478</v>
      </c>
      <c r="G1433" t="s">
        <v>14</v>
      </c>
      <c r="I1433" t="str">
        <f t="shared" si="22"/>
        <v>PLATINO - 1432 - AD</v>
      </c>
      <c r="J1433" t="s">
        <v>1406</v>
      </c>
    </row>
    <row r="1434" spans="1:10" x14ac:dyDescent="0.25">
      <c r="A1434" t="s">
        <v>10</v>
      </c>
      <c r="B1434" t="s">
        <v>11</v>
      </c>
      <c r="C1434" t="s">
        <v>1456</v>
      </c>
      <c r="F1434" s="1" t="s">
        <v>1479</v>
      </c>
      <c r="G1434" t="s">
        <v>14</v>
      </c>
      <c r="I1434" t="str">
        <f t="shared" si="22"/>
        <v>PLATINO - 1433 - AD</v>
      </c>
      <c r="J1434" t="s">
        <v>1406</v>
      </c>
    </row>
    <row r="1435" spans="1:10" x14ac:dyDescent="0.25">
      <c r="A1435" t="s">
        <v>10</v>
      </c>
      <c r="B1435" t="s">
        <v>11</v>
      </c>
      <c r="C1435" t="s">
        <v>1456</v>
      </c>
      <c r="F1435" s="1" t="s">
        <v>1480</v>
      </c>
      <c r="G1435" t="s">
        <v>14</v>
      </c>
      <c r="I1435" t="str">
        <f t="shared" si="22"/>
        <v>PLATINO - 1434 - AD</v>
      </c>
      <c r="J1435" t="s">
        <v>1406</v>
      </c>
    </row>
    <row r="1436" spans="1:10" x14ac:dyDescent="0.25">
      <c r="A1436" t="s">
        <v>10</v>
      </c>
      <c r="B1436" t="s">
        <v>11</v>
      </c>
      <c r="C1436" t="s">
        <v>1456</v>
      </c>
      <c r="F1436" s="1" t="s">
        <v>1481</v>
      </c>
      <c r="G1436" t="s">
        <v>14</v>
      </c>
      <c r="I1436" t="str">
        <f t="shared" si="22"/>
        <v>PLATINO - 1435 - AD</v>
      </c>
      <c r="J1436" t="s">
        <v>1406</v>
      </c>
    </row>
    <row r="1437" spans="1:10" x14ac:dyDescent="0.25">
      <c r="A1437" t="s">
        <v>10</v>
      </c>
      <c r="B1437" t="s">
        <v>11</v>
      </c>
      <c r="C1437" t="s">
        <v>1456</v>
      </c>
      <c r="F1437" s="1" t="s">
        <v>1482</v>
      </c>
      <c r="G1437" t="s">
        <v>14</v>
      </c>
      <c r="I1437" t="str">
        <f t="shared" si="22"/>
        <v>PLATINO - 1436 - AD</v>
      </c>
      <c r="J1437" t="s">
        <v>1406</v>
      </c>
    </row>
    <row r="1438" spans="1:10" x14ac:dyDescent="0.25">
      <c r="A1438" t="s">
        <v>10</v>
      </c>
      <c r="B1438" t="s">
        <v>11</v>
      </c>
      <c r="C1438" t="s">
        <v>1456</v>
      </c>
      <c r="F1438" s="1" t="s">
        <v>1483</v>
      </c>
      <c r="G1438" t="s">
        <v>14</v>
      </c>
      <c r="I1438" t="str">
        <f t="shared" si="22"/>
        <v>PLATINO - 1437 - AD</v>
      </c>
      <c r="J1438" t="s">
        <v>1406</v>
      </c>
    </row>
    <row r="1439" spans="1:10" x14ac:dyDescent="0.25">
      <c r="A1439" t="s">
        <v>10</v>
      </c>
      <c r="B1439" t="s">
        <v>11</v>
      </c>
      <c r="C1439" t="s">
        <v>1456</v>
      </c>
      <c r="F1439" s="1" t="s">
        <v>1484</v>
      </c>
      <c r="G1439" t="s">
        <v>14</v>
      </c>
      <c r="I1439" t="str">
        <f t="shared" si="22"/>
        <v>PLATINO - 1438 - AD</v>
      </c>
      <c r="J1439" t="s">
        <v>1406</v>
      </c>
    </row>
    <row r="1440" spans="1:10" x14ac:dyDescent="0.25">
      <c r="A1440" t="s">
        <v>10</v>
      </c>
      <c r="B1440" t="s">
        <v>11</v>
      </c>
      <c r="C1440" t="s">
        <v>1456</v>
      </c>
      <c r="F1440" s="1" t="s">
        <v>1485</v>
      </c>
      <c r="G1440" t="s">
        <v>14</v>
      </c>
      <c r="I1440" t="str">
        <f t="shared" si="22"/>
        <v>PLATINO - 1439 - AD</v>
      </c>
      <c r="J1440" t="s">
        <v>1406</v>
      </c>
    </row>
    <row r="1441" spans="1:10" x14ac:dyDescent="0.25">
      <c r="A1441" t="s">
        <v>10</v>
      </c>
      <c r="B1441" t="s">
        <v>11</v>
      </c>
      <c r="C1441" t="s">
        <v>1456</v>
      </c>
      <c r="F1441" s="1" t="s">
        <v>1486</v>
      </c>
      <c r="G1441" t="s">
        <v>14</v>
      </c>
      <c r="I1441" t="str">
        <f t="shared" si="22"/>
        <v>PLATINO - 1440 - AD</v>
      </c>
      <c r="J1441" t="s">
        <v>1406</v>
      </c>
    </row>
    <row r="1442" spans="1:10" x14ac:dyDescent="0.25">
      <c r="A1442" t="s">
        <v>10</v>
      </c>
      <c r="B1442" t="s">
        <v>11</v>
      </c>
      <c r="C1442" t="s">
        <v>1456</v>
      </c>
      <c r="F1442" s="1" t="s">
        <v>1487</v>
      </c>
      <c r="G1442" t="s">
        <v>14</v>
      </c>
      <c r="I1442" t="str">
        <f t="shared" si="22"/>
        <v>PLATINO - 1441 - AD</v>
      </c>
      <c r="J1442" t="s">
        <v>1406</v>
      </c>
    </row>
    <row r="1443" spans="1:10" x14ac:dyDescent="0.25">
      <c r="A1443" t="s">
        <v>10</v>
      </c>
      <c r="B1443" t="s">
        <v>11</v>
      </c>
      <c r="C1443" t="s">
        <v>1456</v>
      </c>
      <c r="F1443" s="1" t="s">
        <v>1488</v>
      </c>
      <c r="G1443" t="s">
        <v>14</v>
      </c>
      <c r="I1443" t="str">
        <f t="shared" si="22"/>
        <v>PLATINO - 1442 - AD</v>
      </c>
      <c r="J1443" t="s">
        <v>1406</v>
      </c>
    </row>
    <row r="1444" spans="1:10" x14ac:dyDescent="0.25">
      <c r="A1444" t="s">
        <v>10</v>
      </c>
      <c r="B1444" t="s">
        <v>11</v>
      </c>
      <c r="C1444" t="s">
        <v>1456</v>
      </c>
      <c r="F1444" s="1" t="s">
        <v>1489</v>
      </c>
      <c r="G1444" t="s">
        <v>14</v>
      </c>
      <c r="I1444" t="str">
        <f t="shared" si="22"/>
        <v>PLATINO - 1443 - AD</v>
      </c>
      <c r="J1444" t="s">
        <v>1406</v>
      </c>
    </row>
    <row r="1445" spans="1:10" x14ac:dyDescent="0.25">
      <c r="A1445" t="s">
        <v>10</v>
      </c>
      <c r="B1445" t="s">
        <v>11</v>
      </c>
      <c r="C1445" t="s">
        <v>1456</v>
      </c>
      <c r="F1445" s="1" t="s">
        <v>1490</v>
      </c>
      <c r="G1445" t="s">
        <v>14</v>
      </c>
      <c r="I1445" t="str">
        <f t="shared" si="22"/>
        <v>PLATINO - 1444 - AD</v>
      </c>
      <c r="J1445" t="s">
        <v>1406</v>
      </c>
    </row>
    <row r="1446" spans="1:10" x14ac:dyDescent="0.25">
      <c r="A1446" t="s">
        <v>10</v>
      </c>
      <c r="B1446" t="s">
        <v>11</v>
      </c>
      <c r="C1446" t="s">
        <v>1456</v>
      </c>
      <c r="F1446" s="1" t="s">
        <v>1491</v>
      </c>
      <c r="G1446" t="s">
        <v>14</v>
      </c>
      <c r="I1446" t="str">
        <f t="shared" si="22"/>
        <v>PLATINO - 1445 - AD</v>
      </c>
      <c r="J1446" t="s">
        <v>1406</v>
      </c>
    </row>
    <row r="1447" spans="1:10" x14ac:dyDescent="0.25">
      <c r="A1447" t="s">
        <v>10</v>
      </c>
      <c r="B1447" t="s">
        <v>11</v>
      </c>
      <c r="C1447" t="s">
        <v>1456</v>
      </c>
      <c r="F1447" s="1" t="s">
        <v>1492</v>
      </c>
      <c r="G1447" t="s">
        <v>14</v>
      </c>
      <c r="I1447" t="str">
        <f t="shared" si="22"/>
        <v>PLATINO - 1446 - AD</v>
      </c>
      <c r="J1447" t="s">
        <v>1406</v>
      </c>
    </row>
    <row r="1448" spans="1:10" x14ac:dyDescent="0.25">
      <c r="A1448" t="s">
        <v>10</v>
      </c>
      <c r="B1448" t="s">
        <v>11</v>
      </c>
      <c r="C1448" t="s">
        <v>1456</v>
      </c>
      <c r="F1448" s="1" t="s">
        <v>1493</v>
      </c>
      <c r="G1448" t="s">
        <v>14</v>
      </c>
      <c r="I1448" t="str">
        <f t="shared" si="22"/>
        <v>PLATINO - 1447 - AD</v>
      </c>
      <c r="J1448" t="s">
        <v>1406</v>
      </c>
    </row>
    <row r="1449" spans="1:10" x14ac:dyDescent="0.25">
      <c r="A1449" t="s">
        <v>10</v>
      </c>
      <c r="B1449" t="s">
        <v>11</v>
      </c>
      <c r="C1449" t="s">
        <v>1456</v>
      </c>
      <c r="F1449" s="1" t="s">
        <v>1494</v>
      </c>
      <c r="G1449" t="s">
        <v>14</v>
      </c>
      <c r="I1449" t="str">
        <f t="shared" si="22"/>
        <v>PLATINO - 1448 - AD</v>
      </c>
      <c r="J1449" t="s">
        <v>1406</v>
      </c>
    </row>
    <row r="1450" spans="1:10" x14ac:dyDescent="0.25">
      <c r="A1450" t="s">
        <v>10</v>
      </c>
      <c r="B1450" t="s">
        <v>11</v>
      </c>
      <c r="C1450" t="s">
        <v>1456</v>
      </c>
      <c r="F1450" s="1" t="s">
        <v>1495</v>
      </c>
      <c r="G1450" t="s">
        <v>14</v>
      </c>
      <c r="I1450" t="str">
        <f t="shared" si="22"/>
        <v>PLATINO - 1449 - AD</v>
      </c>
      <c r="J1450" t="s">
        <v>1406</v>
      </c>
    </row>
    <row r="1451" spans="1:10" x14ac:dyDescent="0.25">
      <c r="A1451" t="s">
        <v>10</v>
      </c>
      <c r="B1451" t="s">
        <v>11</v>
      </c>
      <c r="C1451" t="s">
        <v>1456</v>
      </c>
      <c r="F1451" s="1" t="s">
        <v>1496</v>
      </c>
      <c r="G1451" t="s">
        <v>14</v>
      </c>
      <c r="I1451" t="str">
        <f t="shared" si="22"/>
        <v>PLATINO - 1450 - AD</v>
      </c>
      <c r="J1451" t="s">
        <v>1406</v>
      </c>
    </row>
    <row r="1452" spans="1:10" x14ac:dyDescent="0.25">
      <c r="A1452" t="s">
        <v>10</v>
      </c>
      <c r="B1452" t="s">
        <v>11</v>
      </c>
      <c r="C1452" t="s">
        <v>1456</v>
      </c>
      <c r="F1452" s="1" t="s">
        <v>1497</v>
      </c>
      <c r="G1452" t="s">
        <v>14</v>
      </c>
      <c r="I1452" t="str">
        <f t="shared" si="22"/>
        <v>PLATINO - 1451 - AD</v>
      </c>
      <c r="J1452" t="s">
        <v>1406</v>
      </c>
    </row>
    <row r="1453" spans="1:10" x14ac:dyDescent="0.25">
      <c r="A1453" t="s">
        <v>10</v>
      </c>
      <c r="B1453" t="s">
        <v>11</v>
      </c>
      <c r="C1453" t="s">
        <v>1456</v>
      </c>
      <c r="F1453" s="1" t="s">
        <v>1498</v>
      </c>
      <c r="G1453" t="s">
        <v>14</v>
      </c>
      <c r="I1453" t="str">
        <f t="shared" si="22"/>
        <v>PLATINO - 1452 - AD</v>
      </c>
      <c r="J1453" t="s">
        <v>1406</v>
      </c>
    </row>
    <row r="1454" spans="1:10" x14ac:dyDescent="0.25">
      <c r="A1454" t="s">
        <v>10</v>
      </c>
      <c r="B1454" t="s">
        <v>11</v>
      </c>
      <c r="C1454" t="s">
        <v>1456</v>
      </c>
      <c r="F1454" s="1" t="s">
        <v>1499</v>
      </c>
      <c r="G1454" t="s">
        <v>38</v>
      </c>
      <c r="I1454" t="str">
        <f t="shared" si="22"/>
        <v>PLATINO - 1453 - AD</v>
      </c>
      <c r="J1454" t="s">
        <v>1406</v>
      </c>
    </row>
    <row r="1455" spans="1:10" x14ac:dyDescent="0.25">
      <c r="A1455" t="s">
        <v>10</v>
      </c>
      <c r="B1455" t="s">
        <v>11</v>
      </c>
      <c r="C1455" t="s">
        <v>1456</v>
      </c>
      <c r="F1455" s="1" t="s">
        <v>1500</v>
      </c>
      <c r="G1455" t="s">
        <v>14</v>
      </c>
      <c r="I1455" t="str">
        <f t="shared" si="22"/>
        <v>PLATINO - 1454 - AD</v>
      </c>
      <c r="J1455" t="s">
        <v>1406</v>
      </c>
    </row>
    <row r="1456" spans="1:10" x14ac:dyDescent="0.25">
      <c r="A1456" t="s">
        <v>10</v>
      </c>
      <c r="B1456" t="s">
        <v>11</v>
      </c>
      <c r="C1456" t="s">
        <v>1456</v>
      </c>
      <c r="F1456" s="1" t="s">
        <v>1501</v>
      </c>
      <c r="G1456" t="s">
        <v>14</v>
      </c>
      <c r="I1456" t="str">
        <f t="shared" si="22"/>
        <v>PLATINO - 1455 - AD</v>
      </c>
      <c r="J1456" t="s">
        <v>1406</v>
      </c>
    </row>
    <row r="1457" spans="1:10" x14ac:dyDescent="0.25">
      <c r="A1457" t="s">
        <v>10</v>
      </c>
      <c r="B1457" t="s">
        <v>11</v>
      </c>
      <c r="C1457" t="s">
        <v>1456</v>
      </c>
      <c r="F1457" s="1" t="s">
        <v>1502</v>
      </c>
      <c r="G1457" t="s">
        <v>38</v>
      </c>
      <c r="I1457" t="str">
        <f t="shared" si="22"/>
        <v>PLATINO - 1456 - AD</v>
      </c>
      <c r="J1457" t="s">
        <v>1406</v>
      </c>
    </row>
    <row r="1458" spans="1:10" x14ac:dyDescent="0.25">
      <c r="A1458" t="s">
        <v>10</v>
      </c>
      <c r="B1458" t="s">
        <v>11</v>
      </c>
      <c r="C1458" t="s">
        <v>1456</v>
      </c>
      <c r="F1458" s="1" t="s">
        <v>1503</v>
      </c>
      <c r="G1458" t="s">
        <v>14</v>
      </c>
      <c r="I1458" t="str">
        <f t="shared" si="22"/>
        <v>PLATINO - 1457 - AD</v>
      </c>
      <c r="J1458" t="s">
        <v>1406</v>
      </c>
    </row>
    <row r="1459" spans="1:10" x14ac:dyDescent="0.25">
      <c r="A1459" t="s">
        <v>10</v>
      </c>
      <c r="B1459" t="s">
        <v>11</v>
      </c>
      <c r="C1459" t="s">
        <v>1456</v>
      </c>
      <c r="F1459" s="1" t="s">
        <v>1504</v>
      </c>
      <c r="G1459" t="s">
        <v>14</v>
      </c>
      <c r="I1459" t="str">
        <f t="shared" si="22"/>
        <v>PLATINO - 1458 - AD</v>
      </c>
      <c r="J1459" t="s">
        <v>1406</v>
      </c>
    </row>
    <row r="1460" spans="1:10" x14ac:dyDescent="0.25">
      <c r="A1460" t="s">
        <v>10</v>
      </c>
      <c r="B1460" t="s">
        <v>11</v>
      </c>
      <c r="C1460" t="s">
        <v>1456</v>
      </c>
      <c r="F1460" s="1" t="s">
        <v>1505</v>
      </c>
      <c r="G1460" t="s">
        <v>14</v>
      </c>
      <c r="I1460" t="str">
        <f t="shared" si="22"/>
        <v>PLATINO - 1459 - AD</v>
      </c>
      <c r="J1460" t="s">
        <v>1406</v>
      </c>
    </row>
    <row r="1461" spans="1:10" x14ac:dyDescent="0.25">
      <c r="A1461" t="s">
        <v>10</v>
      </c>
      <c r="B1461" t="s">
        <v>11</v>
      </c>
      <c r="C1461" t="s">
        <v>1456</v>
      </c>
      <c r="F1461" s="1" t="s">
        <v>1506</v>
      </c>
      <c r="G1461" t="s">
        <v>14</v>
      </c>
      <c r="I1461" t="str">
        <f t="shared" si="22"/>
        <v>PLATINO - 1460 - AD</v>
      </c>
      <c r="J1461" t="s">
        <v>1406</v>
      </c>
    </row>
    <row r="1462" spans="1:10" x14ac:dyDescent="0.25">
      <c r="A1462" t="s">
        <v>10</v>
      </c>
      <c r="B1462" t="s">
        <v>11</v>
      </c>
      <c r="C1462" t="s">
        <v>1507</v>
      </c>
      <c r="F1462" s="1" t="s">
        <v>1508</v>
      </c>
      <c r="G1462" t="s">
        <v>14</v>
      </c>
      <c r="I1462" t="str">
        <f t="shared" si="22"/>
        <v>PLATINO - 1461 - AE</v>
      </c>
      <c r="J1462" t="s">
        <v>1406</v>
      </c>
    </row>
    <row r="1463" spans="1:10" x14ac:dyDescent="0.25">
      <c r="A1463" t="s">
        <v>10</v>
      </c>
      <c r="B1463" t="s">
        <v>11</v>
      </c>
      <c r="C1463" t="s">
        <v>1507</v>
      </c>
      <c r="F1463" s="1" t="s">
        <v>1509</v>
      </c>
      <c r="G1463" t="s">
        <v>14</v>
      </c>
      <c r="I1463" t="str">
        <f t="shared" si="22"/>
        <v>PLATINO - 1462 - AE</v>
      </c>
      <c r="J1463" t="s">
        <v>1406</v>
      </c>
    </row>
    <row r="1464" spans="1:10" x14ac:dyDescent="0.25">
      <c r="A1464" t="s">
        <v>10</v>
      </c>
      <c r="B1464" t="s">
        <v>11</v>
      </c>
      <c r="C1464" t="s">
        <v>1507</v>
      </c>
      <c r="F1464" s="1" t="s">
        <v>1510</v>
      </c>
      <c r="G1464" t="s">
        <v>14</v>
      </c>
      <c r="I1464" t="str">
        <f t="shared" si="22"/>
        <v>PLATINO - 1463 - AE</v>
      </c>
      <c r="J1464" t="s">
        <v>1406</v>
      </c>
    </row>
    <row r="1465" spans="1:10" x14ac:dyDescent="0.25">
      <c r="A1465" t="s">
        <v>10</v>
      </c>
      <c r="B1465" t="s">
        <v>11</v>
      </c>
      <c r="C1465" t="s">
        <v>1507</v>
      </c>
      <c r="F1465" s="1" t="s">
        <v>1511</v>
      </c>
      <c r="G1465" t="s">
        <v>14</v>
      </c>
      <c r="I1465" t="str">
        <f t="shared" si="22"/>
        <v>PLATINO - 1464 - AE</v>
      </c>
      <c r="J1465" t="s">
        <v>1406</v>
      </c>
    </row>
    <row r="1466" spans="1:10" x14ac:dyDescent="0.25">
      <c r="A1466" t="s">
        <v>10</v>
      </c>
      <c r="B1466" t="s">
        <v>11</v>
      </c>
      <c r="C1466" t="s">
        <v>1507</v>
      </c>
      <c r="F1466" s="1" t="s">
        <v>1512</v>
      </c>
      <c r="G1466" t="s">
        <v>14</v>
      </c>
      <c r="I1466" t="str">
        <f t="shared" si="22"/>
        <v>PLATINO - 1465 - AE</v>
      </c>
      <c r="J1466" t="s">
        <v>1406</v>
      </c>
    </row>
    <row r="1467" spans="1:10" x14ac:dyDescent="0.25">
      <c r="A1467" t="s">
        <v>10</v>
      </c>
      <c r="B1467" t="s">
        <v>11</v>
      </c>
      <c r="C1467" t="s">
        <v>1507</v>
      </c>
      <c r="F1467" s="1" t="s">
        <v>1513</v>
      </c>
      <c r="G1467" t="s">
        <v>14</v>
      </c>
      <c r="I1467" t="str">
        <f t="shared" si="22"/>
        <v>PLATINO - 1466 - AE</v>
      </c>
      <c r="J1467" t="s">
        <v>1406</v>
      </c>
    </row>
    <row r="1468" spans="1:10" x14ac:dyDescent="0.25">
      <c r="A1468" t="s">
        <v>10</v>
      </c>
      <c r="B1468" t="s">
        <v>11</v>
      </c>
      <c r="C1468" t="s">
        <v>1507</v>
      </c>
      <c r="F1468" s="1" t="s">
        <v>1514</v>
      </c>
      <c r="G1468" t="s">
        <v>14</v>
      </c>
      <c r="I1468" t="str">
        <f t="shared" si="22"/>
        <v>PLATINO - 1467 - AE</v>
      </c>
      <c r="J1468" t="s">
        <v>1406</v>
      </c>
    </row>
    <row r="1469" spans="1:10" x14ac:dyDescent="0.25">
      <c r="A1469" t="s">
        <v>10</v>
      </c>
      <c r="B1469" t="s">
        <v>11</v>
      </c>
      <c r="C1469" t="s">
        <v>1507</v>
      </c>
      <c r="F1469" s="1" t="s">
        <v>1515</v>
      </c>
      <c r="G1469" t="s">
        <v>14</v>
      </c>
      <c r="I1469" t="str">
        <f t="shared" si="22"/>
        <v>PLATINO - 1468 - AE</v>
      </c>
      <c r="J1469" t="s">
        <v>1406</v>
      </c>
    </row>
    <row r="1470" spans="1:10" x14ac:dyDescent="0.25">
      <c r="A1470" t="s">
        <v>10</v>
      </c>
      <c r="B1470" t="s">
        <v>11</v>
      </c>
      <c r="C1470" t="s">
        <v>1507</v>
      </c>
      <c r="F1470" s="1" t="s">
        <v>1516</v>
      </c>
      <c r="G1470" t="s">
        <v>14</v>
      </c>
      <c r="I1470" t="str">
        <f t="shared" si="22"/>
        <v>PLATINO - 1469 - AE</v>
      </c>
      <c r="J1470" t="s">
        <v>1406</v>
      </c>
    </row>
    <row r="1471" spans="1:10" x14ac:dyDescent="0.25">
      <c r="A1471" t="s">
        <v>10</v>
      </c>
      <c r="B1471" t="s">
        <v>11</v>
      </c>
      <c r="C1471" t="s">
        <v>1507</v>
      </c>
      <c r="F1471" s="1" t="s">
        <v>1517</v>
      </c>
      <c r="G1471" t="s">
        <v>14</v>
      </c>
      <c r="I1471" t="str">
        <f t="shared" si="22"/>
        <v>PLATINO - 1470 - AE</v>
      </c>
      <c r="J1471" t="s">
        <v>1406</v>
      </c>
    </row>
    <row r="1472" spans="1:10" x14ac:dyDescent="0.25">
      <c r="A1472" t="s">
        <v>10</v>
      </c>
      <c r="B1472" t="s">
        <v>11</v>
      </c>
      <c r="C1472" t="s">
        <v>1507</v>
      </c>
      <c r="F1472" s="1" t="s">
        <v>1518</v>
      </c>
      <c r="G1472" t="s">
        <v>14</v>
      </c>
      <c r="I1472" t="str">
        <f t="shared" si="22"/>
        <v>PLATINO - 1471 - AE</v>
      </c>
      <c r="J1472" t="s">
        <v>1406</v>
      </c>
    </row>
    <row r="1473" spans="1:10" x14ac:dyDescent="0.25">
      <c r="A1473" t="s">
        <v>10</v>
      </c>
      <c r="B1473" t="s">
        <v>11</v>
      </c>
      <c r="C1473" t="s">
        <v>1507</v>
      </c>
      <c r="F1473" s="1" t="s">
        <v>1519</v>
      </c>
      <c r="G1473" t="s">
        <v>14</v>
      </c>
      <c r="I1473" t="str">
        <f t="shared" si="22"/>
        <v>PLATINO - 1472 - AE</v>
      </c>
      <c r="J1473" t="s">
        <v>1406</v>
      </c>
    </row>
    <row r="1474" spans="1:10" x14ac:dyDescent="0.25">
      <c r="A1474" t="s">
        <v>10</v>
      </c>
      <c r="B1474" t="s">
        <v>11</v>
      </c>
      <c r="C1474" t="s">
        <v>1507</v>
      </c>
      <c r="F1474" s="1" t="s">
        <v>1520</v>
      </c>
      <c r="G1474" t="s">
        <v>14</v>
      </c>
      <c r="I1474" t="str">
        <f t="shared" si="22"/>
        <v>PLATINO - 1473 - AE</v>
      </c>
      <c r="J1474" t="s">
        <v>1406</v>
      </c>
    </row>
    <row r="1475" spans="1:10" x14ac:dyDescent="0.25">
      <c r="A1475" t="s">
        <v>10</v>
      </c>
      <c r="B1475" t="s">
        <v>11</v>
      </c>
      <c r="C1475" t="s">
        <v>1507</v>
      </c>
      <c r="F1475" s="1" t="s">
        <v>1521</v>
      </c>
      <c r="G1475" t="s">
        <v>14</v>
      </c>
      <c r="I1475" t="str">
        <f t="shared" ref="I1475:I1538" si="23">B1475&amp;" - "&amp;F1475&amp;" - "&amp;C1475</f>
        <v>PLATINO - 1474 - AE</v>
      </c>
      <c r="J1475" t="s">
        <v>1406</v>
      </c>
    </row>
    <row r="1476" spans="1:10" x14ac:dyDescent="0.25">
      <c r="A1476" t="s">
        <v>10</v>
      </c>
      <c r="B1476" t="s">
        <v>11</v>
      </c>
      <c r="C1476" t="s">
        <v>1507</v>
      </c>
      <c r="F1476" s="1" t="s">
        <v>1522</v>
      </c>
      <c r="G1476" t="s">
        <v>14</v>
      </c>
      <c r="I1476" t="str">
        <f t="shared" si="23"/>
        <v>PLATINO - 1475 - AE</v>
      </c>
      <c r="J1476" t="s">
        <v>1406</v>
      </c>
    </row>
    <row r="1477" spans="1:10" x14ac:dyDescent="0.25">
      <c r="A1477" t="s">
        <v>10</v>
      </c>
      <c r="B1477" t="s">
        <v>11</v>
      </c>
      <c r="C1477" t="s">
        <v>1507</v>
      </c>
      <c r="F1477" s="1" t="s">
        <v>1523</v>
      </c>
      <c r="G1477" t="s">
        <v>14</v>
      </c>
      <c r="I1477" t="str">
        <f t="shared" si="23"/>
        <v>PLATINO - 1476 - AE</v>
      </c>
      <c r="J1477" t="s">
        <v>1406</v>
      </c>
    </row>
    <row r="1478" spans="1:10" x14ac:dyDescent="0.25">
      <c r="A1478" t="s">
        <v>10</v>
      </c>
      <c r="B1478" t="s">
        <v>11</v>
      </c>
      <c r="C1478" t="s">
        <v>1507</v>
      </c>
      <c r="F1478" s="1" t="s">
        <v>1524</v>
      </c>
      <c r="G1478" t="s">
        <v>14</v>
      </c>
      <c r="I1478" t="str">
        <f t="shared" si="23"/>
        <v>PLATINO - 1477 - AE</v>
      </c>
      <c r="J1478" t="s">
        <v>1406</v>
      </c>
    </row>
    <row r="1479" spans="1:10" x14ac:dyDescent="0.25">
      <c r="A1479" t="s">
        <v>10</v>
      </c>
      <c r="B1479" t="s">
        <v>11</v>
      </c>
      <c r="C1479" t="s">
        <v>1507</v>
      </c>
      <c r="F1479" s="1" t="s">
        <v>1525</v>
      </c>
      <c r="G1479" t="s">
        <v>14</v>
      </c>
      <c r="I1479" t="str">
        <f t="shared" si="23"/>
        <v>PLATINO - 1478 - AE</v>
      </c>
      <c r="J1479" t="s">
        <v>1406</v>
      </c>
    </row>
    <row r="1480" spans="1:10" x14ac:dyDescent="0.25">
      <c r="A1480" t="s">
        <v>10</v>
      </c>
      <c r="B1480" t="s">
        <v>11</v>
      </c>
      <c r="C1480" t="s">
        <v>1507</v>
      </c>
      <c r="F1480" s="1" t="s">
        <v>1526</v>
      </c>
      <c r="G1480" t="s">
        <v>14</v>
      </c>
      <c r="I1480" t="str">
        <f t="shared" si="23"/>
        <v>PLATINO - 1479 - AE</v>
      </c>
      <c r="J1480" t="s">
        <v>1406</v>
      </c>
    </row>
    <row r="1481" spans="1:10" x14ac:dyDescent="0.25">
      <c r="A1481" t="s">
        <v>10</v>
      </c>
      <c r="B1481" t="s">
        <v>11</v>
      </c>
      <c r="C1481" t="s">
        <v>1507</v>
      </c>
      <c r="F1481" s="1" t="s">
        <v>1527</v>
      </c>
      <c r="G1481" t="s">
        <v>14</v>
      </c>
      <c r="I1481" t="str">
        <f t="shared" si="23"/>
        <v>PLATINO - 1480 - AE</v>
      </c>
      <c r="J1481" t="s">
        <v>1406</v>
      </c>
    </row>
    <row r="1482" spans="1:10" x14ac:dyDescent="0.25">
      <c r="A1482" t="s">
        <v>10</v>
      </c>
      <c r="B1482" t="s">
        <v>11</v>
      </c>
      <c r="C1482" t="s">
        <v>1507</v>
      </c>
      <c r="F1482" s="1" t="s">
        <v>1528</v>
      </c>
      <c r="G1482" t="s">
        <v>14</v>
      </c>
      <c r="I1482" t="str">
        <f t="shared" si="23"/>
        <v>PLATINO - 1481 - AE</v>
      </c>
      <c r="J1482" t="s">
        <v>1406</v>
      </c>
    </row>
    <row r="1483" spans="1:10" x14ac:dyDescent="0.25">
      <c r="A1483" t="s">
        <v>10</v>
      </c>
      <c r="B1483" t="s">
        <v>11</v>
      </c>
      <c r="C1483" t="s">
        <v>1507</v>
      </c>
      <c r="F1483" s="1" t="s">
        <v>1529</v>
      </c>
      <c r="G1483" t="s">
        <v>14</v>
      </c>
      <c r="I1483" t="str">
        <f t="shared" si="23"/>
        <v>PLATINO - 1482 - AE</v>
      </c>
      <c r="J1483" t="s">
        <v>1406</v>
      </c>
    </row>
    <row r="1484" spans="1:10" x14ac:dyDescent="0.25">
      <c r="A1484" t="s">
        <v>10</v>
      </c>
      <c r="B1484" t="s">
        <v>11</v>
      </c>
      <c r="C1484" t="s">
        <v>1507</v>
      </c>
      <c r="F1484" s="1" t="s">
        <v>1530</v>
      </c>
      <c r="G1484" t="s">
        <v>14</v>
      </c>
      <c r="I1484" t="str">
        <f t="shared" si="23"/>
        <v>PLATINO - 1483 - AE</v>
      </c>
      <c r="J1484" t="s">
        <v>1406</v>
      </c>
    </row>
    <row r="1485" spans="1:10" x14ac:dyDescent="0.25">
      <c r="A1485" t="s">
        <v>10</v>
      </c>
      <c r="B1485" t="s">
        <v>11</v>
      </c>
      <c r="C1485" t="s">
        <v>1507</v>
      </c>
      <c r="F1485" s="1" t="s">
        <v>1531</v>
      </c>
      <c r="G1485" t="s">
        <v>14</v>
      </c>
      <c r="I1485" t="str">
        <f t="shared" si="23"/>
        <v>PLATINO - 1484 - AE</v>
      </c>
      <c r="J1485" t="s">
        <v>1406</v>
      </c>
    </row>
    <row r="1486" spans="1:10" x14ac:dyDescent="0.25">
      <c r="A1486" t="s">
        <v>10</v>
      </c>
      <c r="B1486" t="s">
        <v>11</v>
      </c>
      <c r="C1486" t="s">
        <v>1507</v>
      </c>
      <c r="F1486" s="1" t="s">
        <v>1532</v>
      </c>
      <c r="G1486" t="s">
        <v>14</v>
      </c>
      <c r="I1486" t="str">
        <f t="shared" si="23"/>
        <v>PLATINO - 1485 - AE</v>
      </c>
      <c r="J1486" t="s">
        <v>1406</v>
      </c>
    </row>
    <row r="1487" spans="1:10" x14ac:dyDescent="0.25">
      <c r="A1487" t="s">
        <v>10</v>
      </c>
      <c r="B1487" t="s">
        <v>11</v>
      </c>
      <c r="C1487" t="s">
        <v>1507</v>
      </c>
      <c r="F1487" s="1" t="s">
        <v>1533</v>
      </c>
      <c r="G1487" t="s">
        <v>14</v>
      </c>
      <c r="I1487" t="str">
        <f t="shared" si="23"/>
        <v>PLATINO - 1486 - AE</v>
      </c>
      <c r="J1487" t="s">
        <v>1406</v>
      </c>
    </row>
    <row r="1488" spans="1:10" x14ac:dyDescent="0.25">
      <c r="A1488" t="s">
        <v>10</v>
      </c>
      <c r="B1488" t="s">
        <v>11</v>
      </c>
      <c r="C1488" t="s">
        <v>1507</v>
      </c>
      <c r="F1488" s="1" t="s">
        <v>1534</v>
      </c>
      <c r="G1488" t="s">
        <v>14</v>
      </c>
      <c r="I1488" t="str">
        <f t="shared" si="23"/>
        <v>PLATINO - 1487 - AE</v>
      </c>
      <c r="J1488" t="s">
        <v>1406</v>
      </c>
    </row>
    <row r="1489" spans="1:10" x14ac:dyDescent="0.25">
      <c r="A1489" t="s">
        <v>10</v>
      </c>
      <c r="B1489" t="s">
        <v>11</v>
      </c>
      <c r="C1489" t="s">
        <v>1507</v>
      </c>
      <c r="F1489" s="1" t="s">
        <v>1535</v>
      </c>
      <c r="G1489" t="s">
        <v>14</v>
      </c>
      <c r="I1489" t="str">
        <f t="shared" si="23"/>
        <v>PLATINO - 1488 - AE</v>
      </c>
      <c r="J1489" t="s">
        <v>1406</v>
      </c>
    </row>
    <row r="1490" spans="1:10" x14ac:dyDescent="0.25">
      <c r="A1490" t="s">
        <v>10</v>
      </c>
      <c r="B1490" t="s">
        <v>11</v>
      </c>
      <c r="C1490" t="s">
        <v>1507</v>
      </c>
      <c r="F1490" s="1" t="s">
        <v>1536</v>
      </c>
      <c r="G1490" t="s">
        <v>14</v>
      </c>
      <c r="I1490" t="str">
        <f t="shared" si="23"/>
        <v>PLATINO - 1489 - AE</v>
      </c>
      <c r="J1490" t="s">
        <v>1406</v>
      </c>
    </row>
    <row r="1491" spans="1:10" x14ac:dyDescent="0.25">
      <c r="A1491" t="s">
        <v>10</v>
      </c>
      <c r="B1491" t="s">
        <v>11</v>
      </c>
      <c r="C1491" t="s">
        <v>1507</v>
      </c>
      <c r="F1491" s="1" t="s">
        <v>1537</v>
      </c>
      <c r="G1491" t="s">
        <v>14</v>
      </c>
      <c r="I1491" t="str">
        <f t="shared" si="23"/>
        <v>PLATINO - 1490 - AE</v>
      </c>
      <c r="J1491" t="s">
        <v>1406</v>
      </c>
    </row>
    <row r="1492" spans="1:10" x14ac:dyDescent="0.25">
      <c r="A1492" t="s">
        <v>10</v>
      </c>
      <c r="B1492" t="s">
        <v>11</v>
      </c>
      <c r="C1492" t="s">
        <v>1507</v>
      </c>
      <c r="F1492" s="1" t="s">
        <v>1538</v>
      </c>
      <c r="G1492" t="s">
        <v>14</v>
      </c>
      <c r="I1492" t="str">
        <f t="shared" si="23"/>
        <v>PLATINO - 1491 - AE</v>
      </c>
      <c r="J1492" t="s">
        <v>1406</v>
      </c>
    </row>
    <row r="1493" spans="1:10" x14ac:dyDescent="0.25">
      <c r="A1493" t="s">
        <v>10</v>
      </c>
      <c r="B1493" t="s">
        <v>11</v>
      </c>
      <c r="C1493" t="s">
        <v>1507</v>
      </c>
      <c r="F1493" s="1" t="s">
        <v>1539</v>
      </c>
      <c r="G1493" t="s">
        <v>14</v>
      </c>
      <c r="I1493" t="str">
        <f t="shared" si="23"/>
        <v>PLATINO - 1492 - AE</v>
      </c>
      <c r="J1493" t="s">
        <v>1406</v>
      </c>
    </row>
    <row r="1494" spans="1:10" x14ac:dyDescent="0.25">
      <c r="A1494" t="s">
        <v>10</v>
      </c>
      <c r="B1494" t="s">
        <v>11</v>
      </c>
      <c r="C1494" t="s">
        <v>1507</v>
      </c>
      <c r="F1494" s="1" t="s">
        <v>1540</v>
      </c>
      <c r="G1494" t="s">
        <v>14</v>
      </c>
      <c r="I1494" t="str">
        <f t="shared" si="23"/>
        <v>PLATINO - 1493 - AE</v>
      </c>
      <c r="J1494" t="s">
        <v>1406</v>
      </c>
    </row>
    <row r="1495" spans="1:10" x14ac:dyDescent="0.25">
      <c r="A1495" t="s">
        <v>10</v>
      </c>
      <c r="B1495" t="s">
        <v>11</v>
      </c>
      <c r="C1495" t="s">
        <v>1507</v>
      </c>
      <c r="F1495" s="1" t="s">
        <v>1541</v>
      </c>
      <c r="G1495" t="s">
        <v>14</v>
      </c>
      <c r="I1495" t="str">
        <f t="shared" si="23"/>
        <v>PLATINO - 1494 - AE</v>
      </c>
      <c r="J1495" t="s">
        <v>1406</v>
      </c>
    </row>
    <row r="1496" spans="1:10" x14ac:dyDescent="0.25">
      <c r="A1496" t="s">
        <v>10</v>
      </c>
      <c r="B1496" t="s">
        <v>11</v>
      </c>
      <c r="C1496" t="s">
        <v>1507</v>
      </c>
      <c r="F1496" s="1" t="s">
        <v>1542</v>
      </c>
      <c r="G1496" t="s">
        <v>14</v>
      </c>
      <c r="I1496" t="str">
        <f t="shared" si="23"/>
        <v>PLATINO - 1495 - AE</v>
      </c>
      <c r="J1496" t="s">
        <v>1406</v>
      </c>
    </row>
    <row r="1497" spans="1:10" x14ac:dyDescent="0.25">
      <c r="A1497" t="s">
        <v>10</v>
      </c>
      <c r="B1497" t="s">
        <v>11</v>
      </c>
      <c r="C1497" t="s">
        <v>1507</v>
      </c>
      <c r="F1497" s="1" t="s">
        <v>1543</v>
      </c>
      <c r="G1497" t="s">
        <v>14</v>
      </c>
      <c r="I1497" t="str">
        <f t="shared" si="23"/>
        <v>PLATINO - 1496 - AE</v>
      </c>
      <c r="J1497" t="s">
        <v>1406</v>
      </c>
    </row>
    <row r="1498" spans="1:10" x14ac:dyDescent="0.25">
      <c r="A1498" t="s">
        <v>10</v>
      </c>
      <c r="B1498" t="s">
        <v>11</v>
      </c>
      <c r="C1498" t="s">
        <v>1507</v>
      </c>
      <c r="F1498" s="1" t="s">
        <v>1544</v>
      </c>
      <c r="G1498" t="s">
        <v>14</v>
      </c>
      <c r="I1498" t="str">
        <f t="shared" si="23"/>
        <v>PLATINO - 1497 - AE</v>
      </c>
      <c r="J1498" t="s">
        <v>1406</v>
      </c>
    </row>
    <row r="1499" spans="1:10" x14ac:dyDescent="0.25">
      <c r="A1499" t="s">
        <v>10</v>
      </c>
      <c r="B1499" t="s">
        <v>11</v>
      </c>
      <c r="C1499" t="s">
        <v>1507</v>
      </c>
      <c r="F1499" s="1" t="s">
        <v>1545</v>
      </c>
      <c r="G1499" t="s">
        <v>14</v>
      </c>
      <c r="I1499" t="str">
        <f t="shared" si="23"/>
        <v>PLATINO - 1498 - AE</v>
      </c>
      <c r="J1499" t="s">
        <v>1406</v>
      </c>
    </row>
    <row r="1500" spans="1:10" x14ac:dyDescent="0.25">
      <c r="A1500" t="s">
        <v>10</v>
      </c>
      <c r="B1500" t="s">
        <v>11</v>
      </c>
      <c r="C1500" t="s">
        <v>1507</v>
      </c>
      <c r="F1500" s="1" t="s">
        <v>1546</v>
      </c>
      <c r="G1500" t="s">
        <v>14</v>
      </c>
      <c r="I1500" t="str">
        <f t="shared" si="23"/>
        <v>PLATINO - 1499 - AE</v>
      </c>
      <c r="J1500" t="s">
        <v>1406</v>
      </c>
    </row>
    <row r="1501" spans="1:10" x14ac:dyDescent="0.25">
      <c r="A1501" t="s">
        <v>10</v>
      </c>
      <c r="B1501" t="s">
        <v>11</v>
      </c>
      <c r="C1501" t="s">
        <v>1507</v>
      </c>
      <c r="F1501" s="1" t="s">
        <v>1547</v>
      </c>
      <c r="G1501" t="s">
        <v>14</v>
      </c>
      <c r="I1501" t="str">
        <f t="shared" si="23"/>
        <v>PLATINO - 1500 - AE</v>
      </c>
      <c r="J1501" t="s">
        <v>1406</v>
      </c>
    </row>
    <row r="1502" spans="1:10" x14ac:dyDescent="0.25">
      <c r="A1502" t="s">
        <v>10</v>
      </c>
      <c r="B1502" t="s">
        <v>11</v>
      </c>
      <c r="C1502" t="s">
        <v>1507</v>
      </c>
      <c r="F1502" s="1" t="s">
        <v>1548</v>
      </c>
      <c r="G1502" t="s">
        <v>14</v>
      </c>
      <c r="I1502" t="str">
        <f t="shared" si="23"/>
        <v>PLATINO - 1501 - AE</v>
      </c>
      <c r="J1502" t="s">
        <v>1406</v>
      </c>
    </row>
    <row r="1503" spans="1:10" x14ac:dyDescent="0.25">
      <c r="A1503" t="s">
        <v>10</v>
      </c>
      <c r="B1503" t="s">
        <v>11</v>
      </c>
      <c r="C1503" t="s">
        <v>1507</v>
      </c>
      <c r="F1503" s="1" t="s">
        <v>1549</v>
      </c>
      <c r="G1503" t="s">
        <v>14</v>
      </c>
      <c r="I1503" t="str">
        <f t="shared" si="23"/>
        <v>PLATINO - 1502 - AE</v>
      </c>
      <c r="J1503" t="s">
        <v>1406</v>
      </c>
    </row>
    <row r="1504" spans="1:10" x14ac:dyDescent="0.25">
      <c r="A1504" t="s">
        <v>10</v>
      </c>
      <c r="B1504" t="s">
        <v>11</v>
      </c>
      <c r="C1504" t="s">
        <v>1507</v>
      </c>
      <c r="F1504" s="1" t="s">
        <v>1550</v>
      </c>
      <c r="G1504" t="s">
        <v>14</v>
      </c>
      <c r="I1504" t="str">
        <f t="shared" si="23"/>
        <v>PLATINO - 1503 - AE</v>
      </c>
      <c r="J1504" t="s">
        <v>1406</v>
      </c>
    </row>
    <row r="1505" spans="1:10" x14ac:dyDescent="0.25">
      <c r="A1505" t="s">
        <v>10</v>
      </c>
      <c r="B1505" t="s">
        <v>11</v>
      </c>
      <c r="C1505" t="s">
        <v>1507</v>
      </c>
      <c r="F1505" s="1" t="s">
        <v>1551</v>
      </c>
      <c r="G1505" t="s">
        <v>14</v>
      </c>
      <c r="I1505" t="str">
        <f t="shared" si="23"/>
        <v>PLATINO - 1504 - AE</v>
      </c>
      <c r="J1505" t="s">
        <v>1406</v>
      </c>
    </row>
    <row r="1506" spans="1:10" x14ac:dyDescent="0.25">
      <c r="A1506" t="s">
        <v>10</v>
      </c>
      <c r="B1506" t="s">
        <v>11</v>
      </c>
      <c r="C1506" t="s">
        <v>1507</v>
      </c>
      <c r="F1506" s="1" t="s">
        <v>1552</v>
      </c>
      <c r="G1506" t="s">
        <v>14</v>
      </c>
      <c r="I1506" t="str">
        <f t="shared" si="23"/>
        <v>PLATINO - 1505 - AE</v>
      </c>
      <c r="J1506" t="s">
        <v>1406</v>
      </c>
    </row>
    <row r="1507" spans="1:10" x14ac:dyDescent="0.25">
      <c r="A1507" t="s">
        <v>10</v>
      </c>
      <c r="B1507" t="s">
        <v>11</v>
      </c>
      <c r="C1507" t="s">
        <v>1507</v>
      </c>
      <c r="F1507" s="1" t="s">
        <v>1553</v>
      </c>
      <c r="G1507" t="s">
        <v>14</v>
      </c>
      <c r="I1507" t="str">
        <f t="shared" si="23"/>
        <v>PLATINO - 1506 - AE</v>
      </c>
      <c r="J1507" t="s">
        <v>1406</v>
      </c>
    </row>
    <row r="1508" spans="1:10" x14ac:dyDescent="0.25">
      <c r="A1508" t="s">
        <v>10</v>
      </c>
      <c r="B1508" t="s">
        <v>11</v>
      </c>
      <c r="C1508" t="s">
        <v>1507</v>
      </c>
      <c r="F1508" s="1" t="s">
        <v>1554</v>
      </c>
      <c r="G1508" t="s">
        <v>14</v>
      </c>
      <c r="I1508" t="str">
        <f t="shared" si="23"/>
        <v>PLATINO - 1507 - AE</v>
      </c>
      <c r="J1508" t="s">
        <v>1406</v>
      </c>
    </row>
    <row r="1509" spans="1:10" x14ac:dyDescent="0.25">
      <c r="A1509" t="s">
        <v>10</v>
      </c>
      <c r="B1509" t="s">
        <v>11</v>
      </c>
      <c r="C1509" t="s">
        <v>1507</v>
      </c>
      <c r="F1509" s="1" t="s">
        <v>1555</v>
      </c>
      <c r="G1509" t="s">
        <v>14</v>
      </c>
      <c r="I1509" t="str">
        <f t="shared" si="23"/>
        <v>PLATINO - 1508 - AE</v>
      </c>
      <c r="J1509" t="s">
        <v>1406</v>
      </c>
    </row>
    <row r="1510" spans="1:10" x14ac:dyDescent="0.25">
      <c r="A1510" t="s">
        <v>10</v>
      </c>
      <c r="B1510" t="s">
        <v>11</v>
      </c>
      <c r="C1510" t="s">
        <v>1507</v>
      </c>
      <c r="F1510" s="1" t="s">
        <v>1556</v>
      </c>
      <c r="G1510" t="s">
        <v>38</v>
      </c>
      <c r="I1510" t="str">
        <f t="shared" si="23"/>
        <v>PLATINO - 1509 - AE</v>
      </c>
      <c r="J1510" t="s">
        <v>1406</v>
      </c>
    </row>
    <row r="1511" spans="1:10" x14ac:dyDescent="0.25">
      <c r="A1511" t="s">
        <v>10</v>
      </c>
      <c r="B1511" t="s">
        <v>11</v>
      </c>
      <c r="C1511" t="s">
        <v>1507</v>
      </c>
      <c r="F1511" s="1" t="s">
        <v>1557</v>
      </c>
      <c r="G1511" t="s">
        <v>38</v>
      </c>
      <c r="I1511" t="str">
        <f t="shared" si="23"/>
        <v>PLATINO - 1510 - AE</v>
      </c>
      <c r="J1511" t="s">
        <v>1406</v>
      </c>
    </row>
    <row r="1512" spans="1:10" x14ac:dyDescent="0.25">
      <c r="A1512" t="s">
        <v>10</v>
      </c>
      <c r="B1512" t="s">
        <v>11</v>
      </c>
      <c r="C1512" t="s">
        <v>1558</v>
      </c>
      <c r="F1512" s="1" t="s">
        <v>1559</v>
      </c>
      <c r="G1512" t="s">
        <v>14</v>
      </c>
      <c r="I1512" t="str">
        <f t="shared" si="23"/>
        <v>PLATINO - 1511 - AF</v>
      </c>
      <c r="J1512" t="s">
        <v>1406</v>
      </c>
    </row>
    <row r="1513" spans="1:10" x14ac:dyDescent="0.25">
      <c r="A1513" t="s">
        <v>10</v>
      </c>
      <c r="B1513" t="s">
        <v>11</v>
      </c>
      <c r="C1513" t="s">
        <v>1558</v>
      </c>
      <c r="F1513" s="1" t="s">
        <v>1560</v>
      </c>
      <c r="G1513" t="s">
        <v>14</v>
      </c>
      <c r="I1513" t="str">
        <f t="shared" si="23"/>
        <v>PLATINO - 1512 - AF</v>
      </c>
      <c r="J1513" t="s">
        <v>1406</v>
      </c>
    </row>
    <row r="1514" spans="1:10" x14ac:dyDescent="0.25">
      <c r="A1514" t="s">
        <v>10</v>
      </c>
      <c r="B1514" t="s">
        <v>11</v>
      </c>
      <c r="C1514" t="s">
        <v>1558</v>
      </c>
      <c r="F1514" s="1" t="s">
        <v>1561</v>
      </c>
      <c r="G1514" t="s">
        <v>14</v>
      </c>
      <c r="I1514" t="str">
        <f t="shared" si="23"/>
        <v>PLATINO - 1513 - AF</v>
      </c>
      <c r="J1514" t="s">
        <v>1406</v>
      </c>
    </row>
    <row r="1515" spans="1:10" x14ac:dyDescent="0.25">
      <c r="A1515" t="s">
        <v>10</v>
      </c>
      <c r="B1515" t="s">
        <v>11</v>
      </c>
      <c r="C1515" t="s">
        <v>1558</v>
      </c>
      <c r="F1515" s="1" t="s">
        <v>1562</v>
      </c>
      <c r="G1515" t="s">
        <v>14</v>
      </c>
      <c r="I1515" t="str">
        <f t="shared" si="23"/>
        <v>PLATINO - 1514 - AF</v>
      </c>
      <c r="J1515" t="s">
        <v>1406</v>
      </c>
    </row>
    <row r="1516" spans="1:10" x14ac:dyDescent="0.25">
      <c r="A1516" t="s">
        <v>10</v>
      </c>
      <c r="B1516" t="s">
        <v>11</v>
      </c>
      <c r="C1516" t="s">
        <v>1558</v>
      </c>
      <c r="F1516" s="1" t="s">
        <v>1563</v>
      </c>
      <c r="G1516" t="s">
        <v>14</v>
      </c>
      <c r="I1516" t="str">
        <f t="shared" si="23"/>
        <v>PLATINO - 1515 - AF</v>
      </c>
      <c r="J1516" t="s">
        <v>1406</v>
      </c>
    </row>
    <row r="1517" spans="1:10" x14ac:dyDescent="0.25">
      <c r="A1517" t="s">
        <v>10</v>
      </c>
      <c r="B1517" t="s">
        <v>11</v>
      </c>
      <c r="C1517" t="s">
        <v>1558</v>
      </c>
      <c r="F1517" s="1" t="s">
        <v>1564</v>
      </c>
      <c r="G1517" t="s">
        <v>14</v>
      </c>
      <c r="I1517" t="str">
        <f t="shared" si="23"/>
        <v>PLATINO - 1516 - AF</v>
      </c>
      <c r="J1517" t="s">
        <v>1406</v>
      </c>
    </row>
    <row r="1518" spans="1:10" x14ac:dyDescent="0.25">
      <c r="A1518" t="s">
        <v>10</v>
      </c>
      <c r="B1518" t="s">
        <v>11</v>
      </c>
      <c r="C1518" t="s">
        <v>1558</v>
      </c>
      <c r="F1518" s="1" t="s">
        <v>1565</v>
      </c>
      <c r="G1518" t="s">
        <v>14</v>
      </c>
      <c r="I1518" t="str">
        <f t="shared" si="23"/>
        <v>PLATINO - 1517 - AF</v>
      </c>
      <c r="J1518" t="s">
        <v>1406</v>
      </c>
    </row>
    <row r="1519" spans="1:10" x14ac:dyDescent="0.25">
      <c r="A1519" t="s">
        <v>10</v>
      </c>
      <c r="B1519" t="s">
        <v>11</v>
      </c>
      <c r="C1519" t="s">
        <v>1558</v>
      </c>
      <c r="F1519" s="1" t="s">
        <v>1566</v>
      </c>
      <c r="G1519" t="s">
        <v>14</v>
      </c>
      <c r="I1519" t="str">
        <f t="shared" si="23"/>
        <v>PLATINO - 1518 - AF</v>
      </c>
      <c r="J1519" t="s">
        <v>1406</v>
      </c>
    </row>
    <row r="1520" spans="1:10" x14ac:dyDescent="0.25">
      <c r="A1520" t="s">
        <v>10</v>
      </c>
      <c r="B1520" t="s">
        <v>11</v>
      </c>
      <c r="C1520" t="s">
        <v>1558</v>
      </c>
      <c r="F1520" s="1" t="s">
        <v>1567</v>
      </c>
      <c r="G1520" t="s">
        <v>14</v>
      </c>
      <c r="I1520" t="str">
        <f t="shared" si="23"/>
        <v>PLATINO - 1519 - AF</v>
      </c>
      <c r="J1520" t="s">
        <v>1406</v>
      </c>
    </row>
    <row r="1521" spans="1:10" x14ac:dyDescent="0.25">
      <c r="A1521" t="s">
        <v>10</v>
      </c>
      <c r="B1521" t="s">
        <v>11</v>
      </c>
      <c r="C1521" t="s">
        <v>1558</v>
      </c>
      <c r="F1521" s="1" t="s">
        <v>1568</v>
      </c>
      <c r="G1521" t="s">
        <v>14</v>
      </c>
      <c r="I1521" t="str">
        <f t="shared" si="23"/>
        <v>PLATINO - 1520 - AF</v>
      </c>
      <c r="J1521" t="s">
        <v>1406</v>
      </c>
    </row>
    <row r="1522" spans="1:10" x14ac:dyDescent="0.25">
      <c r="A1522" t="s">
        <v>10</v>
      </c>
      <c r="B1522" t="s">
        <v>11</v>
      </c>
      <c r="C1522" t="s">
        <v>1558</v>
      </c>
      <c r="F1522" s="1" t="s">
        <v>1569</v>
      </c>
      <c r="G1522" t="s">
        <v>14</v>
      </c>
      <c r="I1522" t="str">
        <f t="shared" si="23"/>
        <v>PLATINO - 1521 - AF</v>
      </c>
      <c r="J1522" t="s">
        <v>1406</v>
      </c>
    </row>
    <row r="1523" spans="1:10" x14ac:dyDescent="0.25">
      <c r="A1523" t="s">
        <v>10</v>
      </c>
      <c r="B1523" t="s">
        <v>11</v>
      </c>
      <c r="C1523" t="s">
        <v>1558</v>
      </c>
      <c r="F1523" s="1" t="s">
        <v>1570</v>
      </c>
      <c r="G1523" t="s">
        <v>14</v>
      </c>
      <c r="I1523" t="str">
        <f t="shared" si="23"/>
        <v>PLATINO - 1522 - AF</v>
      </c>
      <c r="J1523" t="s">
        <v>1406</v>
      </c>
    </row>
    <row r="1524" spans="1:10" x14ac:dyDescent="0.25">
      <c r="A1524" t="s">
        <v>10</v>
      </c>
      <c r="B1524" t="s">
        <v>11</v>
      </c>
      <c r="C1524" t="s">
        <v>1558</v>
      </c>
      <c r="F1524" s="1" t="s">
        <v>1571</v>
      </c>
      <c r="G1524" t="s">
        <v>14</v>
      </c>
      <c r="I1524" t="str">
        <f t="shared" si="23"/>
        <v>PLATINO - 1523 - AF</v>
      </c>
      <c r="J1524" t="s">
        <v>1406</v>
      </c>
    </row>
    <row r="1525" spans="1:10" x14ac:dyDescent="0.25">
      <c r="A1525" t="s">
        <v>10</v>
      </c>
      <c r="B1525" t="s">
        <v>11</v>
      </c>
      <c r="C1525" t="s">
        <v>1558</v>
      </c>
      <c r="F1525" s="1" t="s">
        <v>1572</v>
      </c>
      <c r="G1525" t="s">
        <v>14</v>
      </c>
      <c r="I1525" t="str">
        <f t="shared" si="23"/>
        <v>PLATINO - 1524 - AF</v>
      </c>
      <c r="J1525" t="s">
        <v>1406</v>
      </c>
    </row>
    <row r="1526" spans="1:10" x14ac:dyDescent="0.25">
      <c r="A1526" t="s">
        <v>10</v>
      </c>
      <c r="B1526" t="s">
        <v>11</v>
      </c>
      <c r="C1526" t="s">
        <v>1558</v>
      </c>
      <c r="F1526" s="1" t="s">
        <v>1573</v>
      </c>
      <c r="G1526" t="s">
        <v>14</v>
      </c>
      <c r="I1526" t="str">
        <f t="shared" si="23"/>
        <v>PLATINO - 1525 - AF</v>
      </c>
      <c r="J1526" t="s">
        <v>1406</v>
      </c>
    </row>
    <row r="1527" spans="1:10" x14ac:dyDescent="0.25">
      <c r="A1527" t="s">
        <v>10</v>
      </c>
      <c r="B1527" t="s">
        <v>11</v>
      </c>
      <c r="C1527" t="s">
        <v>1558</v>
      </c>
      <c r="F1527" s="1" t="s">
        <v>1574</v>
      </c>
      <c r="G1527" t="s">
        <v>14</v>
      </c>
      <c r="I1527" t="str">
        <f t="shared" si="23"/>
        <v>PLATINO - 1526 - AF</v>
      </c>
      <c r="J1527" t="s">
        <v>1406</v>
      </c>
    </row>
    <row r="1528" spans="1:10" x14ac:dyDescent="0.25">
      <c r="A1528" t="s">
        <v>10</v>
      </c>
      <c r="B1528" t="s">
        <v>11</v>
      </c>
      <c r="C1528" t="s">
        <v>1558</v>
      </c>
      <c r="F1528" s="1" t="s">
        <v>1575</v>
      </c>
      <c r="G1528" t="s">
        <v>14</v>
      </c>
      <c r="I1528" t="str">
        <f t="shared" si="23"/>
        <v>PLATINO - 1527 - AF</v>
      </c>
      <c r="J1528" t="s">
        <v>1406</v>
      </c>
    </row>
    <row r="1529" spans="1:10" x14ac:dyDescent="0.25">
      <c r="A1529" t="s">
        <v>10</v>
      </c>
      <c r="B1529" t="s">
        <v>11</v>
      </c>
      <c r="C1529" t="s">
        <v>1558</v>
      </c>
      <c r="F1529" s="1" t="s">
        <v>1576</v>
      </c>
      <c r="G1529" t="s">
        <v>14</v>
      </c>
      <c r="I1529" t="str">
        <f t="shared" si="23"/>
        <v>PLATINO - 1528 - AF</v>
      </c>
      <c r="J1529" t="s">
        <v>1406</v>
      </c>
    </row>
    <row r="1530" spans="1:10" x14ac:dyDescent="0.25">
      <c r="A1530" t="s">
        <v>10</v>
      </c>
      <c r="B1530" t="s">
        <v>11</v>
      </c>
      <c r="C1530" t="s">
        <v>1558</v>
      </c>
      <c r="F1530" s="1" t="s">
        <v>1577</v>
      </c>
      <c r="G1530" t="s">
        <v>14</v>
      </c>
      <c r="I1530" t="str">
        <f t="shared" si="23"/>
        <v>PLATINO - 1529 - AF</v>
      </c>
      <c r="J1530" t="s">
        <v>1406</v>
      </c>
    </row>
    <row r="1531" spans="1:10" x14ac:dyDescent="0.25">
      <c r="A1531" t="s">
        <v>10</v>
      </c>
      <c r="B1531" t="s">
        <v>11</v>
      </c>
      <c r="C1531" t="s">
        <v>1558</v>
      </c>
      <c r="F1531" s="1" t="s">
        <v>1578</v>
      </c>
      <c r="G1531" t="s">
        <v>14</v>
      </c>
      <c r="I1531" t="str">
        <f t="shared" si="23"/>
        <v>PLATINO - 1530 - AF</v>
      </c>
      <c r="J1531" t="s">
        <v>1406</v>
      </c>
    </row>
    <row r="1532" spans="1:10" x14ac:dyDescent="0.25">
      <c r="A1532" t="s">
        <v>10</v>
      </c>
      <c r="B1532" t="s">
        <v>11</v>
      </c>
      <c r="C1532" t="s">
        <v>1558</v>
      </c>
      <c r="F1532" s="1" t="s">
        <v>1579</v>
      </c>
      <c r="G1532" t="s">
        <v>14</v>
      </c>
      <c r="I1532" t="str">
        <f t="shared" si="23"/>
        <v>PLATINO - 1531 - AF</v>
      </c>
      <c r="J1532" t="s">
        <v>1406</v>
      </c>
    </row>
    <row r="1533" spans="1:10" x14ac:dyDescent="0.25">
      <c r="A1533" t="s">
        <v>10</v>
      </c>
      <c r="B1533" t="s">
        <v>11</v>
      </c>
      <c r="C1533" t="s">
        <v>1558</v>
      </c>
      <c r="F1533" s="1" t="s">
        <v>1580</v>
      </c>
      <c r="G1533" t="s">
        <v>14</v>
      </c>
      <c r="I1533" t="str">
        <f t="shared" si="23"/>
        <v>PLATINO - 1532 - AF</v>
      </c>
      <c r="J1533" t="s">
        <v>1406</v>
      </c>
    </row>
    <row r="1534" spans="1:10" x14ac:dyDescent="0.25">
      <c r="A1534" t="s">
        <v>10</v>
      </c>
      <c r="B1534" t="s">
        <v>11</v>
      </c>
      <c r="C1534" t="s">
        <v>1558</v>
      </c>
      <c r="F1534" s="1" t="s">
        <v>1581</v>
      </c>
      <c r="G1534" t="s">
        <v>14</v>
      </c>
      <c r="I1534" t="str">
        <f t="shared" si="23"/>
        <v>PLATINO - 1533 - AF</v>
      </c>
      <c r="J1534" t="s">
        <v>1406</v>
      </c>
    </row>
    <row r="1535" spans="1:10" x14ac:dyDescent="0.25">
      <c r="A1535" t="s">
        <v>10</v>
      </c>
      <c r="B1535" t="s">
        <v>11</v>
      </c>
      <c r="C1535" t="s">
        <v>1558</v>
      </c>
      <c r="F1535" s="1" t="s">
        <v>1582</v>
      </c>
      <c r="G1535" t="s">
        <v>14</v>
      </c>
      <c r="I1535" t="str">
        <f t="shared" si="23"/>
        <v>PLATINO - 1534 - AF</v>
      </c>
      <c r="J1535" t="s">
        <v>1406</v>
      </c>
    </row>
    <row r="1536" spans="1:10" x14ac:dyDescent="0.25">
      <c r="A1536" t="s">
        <v>10</v>
      </c>
      <c r="B1536" t="s">
        <v>11</v>
      </c>
      <c r="C1536" t="s">
        <v>1558</v>
      </c>
      <c r="F1536" s="1" t="s">
        <v>1583</v>
      </c>
      <c r="G1536" t="s">
        <v>14</v>
      </c>
      <c r="I1536" t="str">
        <f t="shared" si="23"/>
        <v>PLATINO - 1535 - AF</v>
      </c>
      <c r="J1536" t="s">
        <v>1406</v>
      </c>
    </row>
    <row r="1537" spans="1:10" x14ac:dyDescent="0.25">
      <c r="A1537" t="s">
        <v>10</v>
      </c>
      <c r="B1537" t="s">
        <v>11</v>
      </c>
      <c r="C1537" t="s">
        <v>1558</v>
      </c>
      <c r="F1537" s="1" t="s">
        <v>1584</v>
      </c>
      <c r="G1537" t="s">
        <v>14</v>
      </c>
      <c r="I1537" t="str">
        <f t="shared" si="23"/>
        <v>PLATINO - 1536 - AF</v>
      </c>
      <c r="J1537" t="s">
        <v>1406</v>
      </c>
    </row>
    <row r="1538" spans="1:10" x14ac:dyDescent="0.25">
      <c r="A1538" t="s">
        <v>10</v>
      </c>
      <c r="B1538" t="s">
        <v>11</v>
      </c>
      <c r="C1538" t="s">
        <v>1558</v>
      </c>
      <c r="F1538" s="1" t="s">
        <v>1585</v>
      </c>
      <c r="G1538" t="s">
        <v>14</v>
      </c>
      <c r="I1538" t="str">
        <f t="shared" si="23"/>
        <v>PLATINO - 1537 - AF</v>
      </c>
      <c r="J1538" t="s">
        <v>1406</v>
      </c>
    </row>
    <row r="1539" spans="1:10" x14ac:dyDescent="0.25">
      <c r="A1539" t="s">
        <v>10</v>
      </c>
      <c r="B1539" t="s">
        <v>11</v>
      </c>
      <c r="C1539" t="s">
        <v>1558</v>
      </c>
      <c r="F1539" s="1" t="s">
        <v>1586</v>
      </c>
      <c r="G1539" t="s">
        <v>14</v>
      </c>
      <c r="I1539" t="str">
        <f t="shared" ref="I1539:I1602" si="24">B1539&amp;" - "&amp;F1539&amp;" - "&amp;C1539</f>
        <v>PLATINO - 1538 - AF</v>
      </c>
      <c r="J1539" t="s">
        <v>1406</v>
      </c>
    </row>
    <row r="1540" spans="1:10" x14ac:dyDescent="0.25">
      <c r="A1540" t="s">
        <v>10</v>
      </c>
      <c r="B1540" t="s">
        <v>11</v>
      </c>
      <c r="C1540" t="s">
        <v>1558</v>
      </c>
      <c r="F1540" s="1" t="s">
        <v>1587</v>
      </c>
      <c r="G1540" t="s">
        <v>14</v>
      </c>
      <c r="I1540" t="str">
        <f t="shared" si="24"/>
        <v>PLATINO - 1539 - AF</v>
      </c>
      <c r="J1540" t="s">
        <v>1406</v>
      </c>
    </row>
    <row r="1541" spans="1:10" x14ac:dyDescent="0.25">
      <c r="A1541" t="s">
        <v>10</v>
      </c>
      <c r="B1541" t="s">
        <v>11</v>
      </c>
      <c r="C1541" t="s">
        <v>1558</v>
      </c>
      <c r="F1541" s="1" t="s">
        <v>1588</v>
      </c>
      <c r="G1541" t="s">
        <v>14</v>
      </c>
      <c r="I1541" t="str">
        <f t="shared" si="24"/>
        <v>PLATINO - 1540 - AF</v>
      </c>
      <c r="J1541" t="s">
        <v>1406</v>
      </c>
    </row>
    <row r="1542" spans="1:10" x14ac:dyDescent="0.25">
      <c r="A1542" t="s">
        <v>10</v>
      </c>
      <c r="B1542" t="s">
        <v>11</v>
      </c>
      <c r="C1542" t="s">
        <v>1558</v>
      </c>
      <c r="F1542" s="1" t="s">
        <v>1589</v>
      </c>
      <c r="G1542" t="s">
        <v>14</v>
      </c>
      <c r="I1542" t="str">
        <f t="shared" si="24"/>
        <v>PLATINO - 1541 - AF</v>
      </c>
      <c r="J1542" t="s">
        <v>1406</v>
      </c>
    </row>
    <row r="1543" spans="1:10" x14ac:dyDescent="0.25">
      <c r="A1543" t="s">
        <v>10</v>
      </c>
      <c r="B1543" t="s">
        <v>11</v>
      </c>
      <c r="C1543" t="s">
        <v>1558</v>
      </c>
      <c r="F1543" s="1" t="s">
        <v>1590</v>
      </c>
      <c r="G1543" t="s">
        <v>14</v>
      </c>
      <c r="I1543" t="str">
        <f t="shared" si="24"/>
        <v>PLATINO - 1542 - AF</v>
      </c>
      <c r="J1543" t="s">
        <v>1406</v>
      </c>
    </row>
    <row r="1544" spans="1:10" x14ac:dyDescent="0.25">
      <c r="A1544" t="s">
        <v>10</v>
      </c>
      <c r="B1544" t="s">
        <v>11</v>
      </c>
      <c r="C1544" t="s">
        <v>1558</v>
      </c>
      <c r="F1544" s="1" t="s">
        <v>1591</v>
      </c>
      <c r="G1544" t="s">
        <v>14</v>
      </c>
      <c r="I1544" t="str">
        <f t="shared" si="24"/>
        <v>PLATINO - 1543 - AF</v>
      </c>
      <c r="J1544" t="s">
        <v>1406</v>
      </c>
    </row>
    <row r="1545" spans="1:10" x14ac:dyDescent="0.25">
      <c r="A1545" t="s">
        <v>10</v>
      </c>
      <c r="B1545" t="s">
        <v>11</v>
      </c>
      <c r="C1545" t="s">
        <v>1558</v>
      </c>
      <c r="F1545" s="1" t="s">
        <v>1592</v>
      </c>
      <c r="G1545" t="s">
        <v>14</v>
      </c>
      <c r="I1545" t="str">
        <f t="shared" si="24"/>
        <v>PLATINO - 1544 - AF</v>
      </c>
      <c r="J1545" t="s">
        <v>1406</v>
      </c>
    </row>
    <row r="1546" spans="1:10" x14ac:dyDescent="0.25">
      <c r="A1546" t="s">
        <v>10</v>
      </c>
      <c r="B1546" t="s">
        <v>11</v>
      </c>
      <c r="C1546" t="s">
        <v>1558</v>
      </c>
      <c r="F1546" s="1" t="s">
        <v>1593</v>
      </c>
      <c r="G1546" t="s">
        <v>14</v>
      </c>
      <c r="I1546" t="str">
        <f t="shared" si="24"/>
        <v>PLATINO - 1545 - AF</v>
      </c>
      <c r="J1546" t="s">
        <v>1406</v>
      </c>
    </row>
    <row r="1547" spans="1:10" x14ac:dyDescent="0.25">
      <c r="A1547" t="s">
        <v>10</v>
      </c>
      <c r="B1547" t="s">
        <v>11</v>
      </c>
      <c r="C1547" t="s">
        <v>1558</v>
      </c>
      <c r="F1547" s="1" t="s">
        <v>1594</v>
      </c>
      <c r="G1547" t="s">
        <v>14</v>
      </c>
      <c r="I1547" t="str">
        <f t="shared" si="24"/>
        <v>PLATINO - 1546 - AF</v>
      </c>
      <c r="J1547" t="s">
        <v>1406</v>
      </c>
    </row>
    <row r="1548" spans="1:10" x14ac:dyDescent="0.25">
      <c r="A1548" t="s">
        <v>10</v>
      </c>
      <c r="B1548" t="s">
        <v>11</v>
      </c>
      <c r="C1548" t="s">
        <v>1558</v>
      </c>
      <c r="F1548" s="1" t="s">
        <v>1595</v>
      </c>
      <c r="G1548" t="s">
        <v>14</v>
      </c>
      <c r="I1548" t="str">
        <f t="shared" si="24"/>
        <v>PLATINO - 1547 - AF</v>
      </c>
      <c r="J1548" t="s">
        <v>1406</v>
      </c>
    </row>
    <row r="1549" spans="1:10" x14ac:dyDescent="0.25">
      <c r="A1549" t="s">
        <v>10</v>
      </c>
      <c r="B1549" t="s">
        <v>11</v>
      </c>
      <c r="C1549" t="s">
        <v>1558</v>
      </c>
      <c r="F1549" s="1" t="s">
        <v>1596</v>
      </c>
      <c r="G1549" t="s">
        <v>14</v>
      </c>
      <c r="I1549" t="str">
        <f t="shared" si="24"/>
        <v>PLATINO - 1548 - AF</v>
      </c>
      <c r="J1549" t="s">
        <v>1406</v>
      </c>
    </row>
    <row r="1550" spans="1:10" x14ac:dyDescent="0.25">
      <c r="A1550" t="s">
        <v>10</v>
      </c>
      <c r="B1550" t="s">
        <v>11</v>
      </c>
      <c r="C1550" t="s">
        <v>1558</v>
      </c>
      <c r="F1550" s="1" t="s">
        <v>1597</v>
      </c>
      <c r="G1550" t="s">
        <v>14</v>
      </c>
      <c r="I1550" t="str">
        <f t="shared" si="24"/>
        <v>PLATINO - 1549 - AF</v>
      </c>
      <c r="J1550" t="s">
        <v>1406</v>
      </c>
    </row>
    <row r="1551" spans="1:10" x14ac:dyDescent="0.25">
      <c r="A1551" t="s">
        <v>10</v>
      </c>
      <c r="B1551" t="s">
        <v>11</v>
      </c>
      <c r="C1551" t="s">
        <v>1558</v>
      </c>
      <c r="F1551" s="1" t="s">
        <v>1598</v>
      </c>
      <c r="G1551" t="s">
        <v>14</v>
      </c>
      <c r="I1551" t="str">
        <f t="shared" si="24"/>
        <v>PLATINO - 1550 - AF</v>
      </c>
      <c r="J1551" t="s">
        <v>1406</v>
      </c>
    </row>
    <row r="1552" spans="1:10" x14ac:dyDescent="0.25">
      <c r="A1552" t="s">
        <v>10</v>
      </c>
      <c r="B1552" t="s">
        <v>11</v>
      </c>
      <c r="C1552" t="s">
        <v>1558</v>
      </c>
      <c r="F1552" s="1" t="s">
        <v>1599</v>
      </c>
      <c r="G1552" t="s">
        <v>14</v>
      </c>
      <c r="I1552" t="str">
        <f t="shared" si="24"/>
        <v>PLATINO - 1551 - AF</v>
      </c>
      <c r="J1552" t="s">
        <v>1406</v>
      </c>
    </row>
    <row r="1553" spans="1:10" x14ac:dyDescent="0.25">
      <c r="A1553" t="s">
        <v>10</v>
      </c>
      <c r="B1553" t="s">
        <v>11</v>
      </c>
      <c r="C1553" t="s">
        <v>1558</v>
      </c>
      <c r="F1553" s="1" t="s">
        <v>1600</v>
      </c>
      <c r="G1553" t="s">
        <v>14</v>
      </c>
      <c r="I1553" t="str">
        <f t="shared" si="24"/>
        <v>PLATINO - 1552 - AF</v>
      </c>
      <c r="J1553" t="s">
        <v>1406</v>
      </c>
    </row>
    <row r="1554" spans="1:10" x14ac:dyDescent="0.25">
      <c r="A1554" t="s">
        <v>10</v>
      </c>
      <c r="B1554" t="s">
        <v>11</v>
      </c>
      <c r="C1554" t="s">
        <v>1558</v>
      </c>
      <c r="F1554" s="1" t="s">
        <v>1601</v>
      </c>
      <c r="G1554" t="s">
        <v>14</v>
      </c>
      <c r="I1554" t="str">
        <f t="shared" si="24"/>
        <v>PLATINO - 1553 - AF</v>
      </c>
      <c r="J1554" t="s">
        <v>1406</v>
      </c>
    </row>
    <row r="1555" spans="1:10" x14ac:dyDescent="0.25">
      <c r="A1555" t="s">
        <v>10</v>
      </c>
      <c r="B1555" t="s">
        <v>11</v>
      </c>
      <c r="C1555" t="s">
        <v>1558</v>
      </c>
      <c r="F1555" s="1" t="s">
        <v>1602</v>
      </c>
      <c r="G1555" t="s">
        <v>14</v>
      </c>
      <c r="I1555" t="str">
        <f t="shared" si="24"/>
        <v>PLATINO - 1554 - AF</v>
      </c>
      <c r="J1555" t="s">
        <v>1406</v>
      </c>
    </row>
    <row r="1556" spans="1:10" x14ac:dyDescent="0.25">
      <c r="A1556" t="s">
        <v>10</v>
      </c>
      <c r="B1556" t="s">
        <v>11</v>
      </c>
      <c r="C1556" t="s">
        <v>1558</v>
      </c>
      <c r="F1556" s="1" t="s">
        <v>1603</v>
      </c>
      <c r="G1556" t="s">
        <v>14</v>
      </c>
      <c r="I1556" t="str">
        <f t="shared" si="24"/>
        <v>PLATINO - 1555 - AF</v>
      </c>
      <c r="J1556" t="s">
        <v>1406</v>
      </c>
    </row>
    <row r="1557" spans="1:10" x14ac:dyDescent="0.25">
      <c r="A1557" t="s">
        <v>10</v>
      </c>
      <c r="B1557" t="s">
        <v>11</v>
      </c>
      <c r="C1557" t="s">
        <v>1558</v>
      </c>
      <c r="F1557" s="1" t="s">
        <v>1604</v>
      </c>
      <c r="G1557" t="s">
        <v>14</v>
      </c>
      <c r="I1557" t="str">
        <f t="shared" si="24"/>
        <v>PLATINO - 1556 - AF</v>
      </c>
      <c r="J1557" t="s">
        <v>1406</v>
      </c>
    </row>
    <row r="1558" spans="1:10" x14ac:dyDescent="0.25">
      <c r="A1558" t="s">
        <v>10</v>
      </c>
      <c r="B1558" t="s">
        <v>11</v>
      </c>
      <c r="C1558" t="s">
        <v>1558</v>
      </c>
      <c r="F1558" s="1" t="s">
        <v>1605</v>
      </c>
      <c r="G1558" t="s">
        <v>14</v>
      </c>
      <c r="I1558" t="str">
        <f t="shared" si="24"/>
        <v>PLATINO - 1557 - AF</v>
      </c>
      <c r="J1558" t="s">
        <v>1406</v>
      </c>
    </row>
    <row r="1559" spans="1:10" x14ac:dyDescent="0.25">
      <c r="A1559" t="s">
        <v>10</v>
      </c>
      <c r="B1559" t="s">
        <v>11</v>
      </c>
      <c r="C1559" t="s">
        <v>1558</v>
      </c>
      <c r="F1559" s="1" t="s">
        <v>1606</v>
      </c>
      <c r="G1559" t="s">
        <v>14</v>
      </c>
      <c r="I1559" t="str">
        <f t="shared" si="24"/>
        <v>PLATINO - 1558 - AF</v>
      </c>
      <c r="J1559" t="s">
        <v>1406</v>
      </c>
    </row>
    <row r="1560" spans="1:10" x14ac:dyDescent="0.25">
      <c r="A1560" t="s">
        <v>10</v>
      </c>
      <c r="B1560" t="s">
        <v>11</v>
      </c>
      <c r="C1560" t="s">
        <v>1558</v>
      </c>
      <c r="F1560" s="1" t="s">
        <v>1607</v>
      </c>
      <c r="G1560" t="s">
        <v>14</v>
      </c>
      <c r="I1560" t="str">
        <f t="shared" si="24"/>
        <v>PLATINO - 1559 - AF</v>
      </c>
      <c r="J1560" t="s">
        <v>1406</v>
      </c>
    </row>
    <row r="1561" spans="1:10" x14ac:dyDescent="0.25">
      <c r="A1561" t="s">
        <v>10</v>
      </c>
      <c r="B1561" t="s">
        <v>11</v>
      </c>
      <c r="C1561" t="s">
        <v>1558</v>
      </c>
      <c r="F1561" s="1" t="s">
        <v>1608</v>
      </c>
      <c r="G1561" t="s">
        <v>38</v>
      </c>
      <c r="I1561" t="str">
        <f t="shared" si="24"/>
        <v>PLATINO - 1560 - AF</v>
      </c>
      <c r="J1561" t="s">
        <v>1406</v>
      </c>
    </row>
    <row r="1562" spans="1:10" x14ac:dyDescent="0.25">
      <c r="A1562" t="s">
        <v>10</v>
      </c>
      <c r="B1562" t="s">
        <v>11</v>
      </c>
      <c r="C1562" t="s">
        <v>1609</v>
      </c>
      <c r="F1562" s="1" t="s">
        <v>1610</v>
      </c>
      <c r="G1562" t="s">
        <v>14</v>
      </c>
      <c r="I1562" t="str">
        <f t="shared" si="24"/>
        <v>PLATINO - 1631 - AF2</v>
      </c>
      <c r="J1562" t="s">
        <v>1406</v>
      </c>
    </row>
    <row r="1563" spans="1:10" x14ac:dyDescent="0.25">
      <c r="A1563" t="s">
        <v>10</v>
      </c>
      <c r="B1563" t="s">
        <v>11</v>
      </c>
      <c r="C1563" t="s">
        <v>1609</v>
      </c>
      <c r="F1563" s="1" t="s">
        <v>1611</v>
      </c>
      <c r="G1563" t="s">
        <v>14</v>
      </c>
      <c r="I1563" t="str">
        <f t="shared" si="24"/>
        <v>PLATINO - 1632 - AF2</v>
      </c>
      <c r="J1563" t="s">
        <v>1406</v>
      </c>
    </row>
    <row r="1564" spans="1:10" x14ac:dyDescent="0.25">
      <c r="A1564" t="s">
        <v>10</v>
      </c>
      <c r="B1564" t="s">
        <v>11</v>
      </c>
      <c r="C1564" t="s">
        <v>1609</v>
      </c>
      <c r="F1564" s="1" t="s">
        <v>1612</v>
      </c>
      <c r="G1564" t="s">
        <v>14</v>
      </c>
      <c r="I1564" t="str">
        <f t="shared" si="24"/>
        <v>PLATINO - 1633 - AF2</v>
      </c>
      <c r="J1564" t="s">
        <v>1406</v>
      </c>
    </row>
    <row r="1565" spans="1:10" x14ac:dyDescent="0.25">
      <c r="A1565" t="s">
        <v>10</v>
      </c>
      <c r="B1565" t="s">
        <v>11</v>
      </c>
      <c r="C1565" t="s">
        <v>1609</v>
      </c>
      <c r="F1565" s="1" t="s">
        <v>1613</v>
      </c>
      <c r="G1565" t="s">
        <v>14</v>
      </c>
      <c r="I1565" t="str">
        <f t="shared" si="24"/>
        <v>PLATINO - 1634 - AF2</v>
      </c>
      <c r="J1565" t="s">
        <v>1406</v>
      </c>
    </row>
    <row r="1566" spans="1:10" x14ac:dyDescent="0.25">
      <c r="A1566" t="s">
        <v>10</v>
      </c>
      <c r="B1566" t="s">
        <v>11</v>
      </c>
      <c r="C1566" t="s">
        <v>1609</v>
      </c>
      <c r="F1566" s="1" t="s">
        <v>1614</v>
      </c>
      <c r="G1566" t="s">
        <v>14</v>
      </c>
      <c r="I1566" t="str">
        <f t="shared" si="24"/>
        <v>PLATINO - 1635 - AF2</v>
      </c>
      <c r="J1566" t="s">
        <v>1406</v>
      </c>
    </row>
    <row r="1567" spans="1:10" x14ac:dyDescent="0.25">
      <c r="A1567" t="s">
        <v>10</v>
      </c>
      <c r="B1567" t="s">
        <v>11</v>
      </c>
      <c r="C1567" t="s">
        <v>1609</v>
      </c>
      <c r="F1567" s="1" t="s">
        <v>1615</v>
      </c>
      <c r="G1567" t="s">
        <v>14</v>
      </c>
      <c r="I1567" t="str">
        <f t="shared" si="24"/>
        <v>PLATINO - 1636 - AF2</v>
      </c>
      <c r="J1567" t="s">
        <v>1406</v>
      </c>
    </row>
    <row r="1568" spans="1:10" x14ac:dyDescent="0.25">
      <c r="A1568" t="s">
        <v>10</v>
      </c>
      <c r="B1568" t="s">
        <v>11</v>
      </c>
      <c r="C1568" t="s">
        <v>1609</v>
      </c>
      <c r="F1568" s="1" t="s">
        <v>1616</v>
      </c>
      <c r="G1568" t="s">
        <v>14</v>
      </c>
      <c r="I1568" t="str">
        <f t="shared" si="24"/>
        <v>PLATINO - 1637 - AF2</v>
      </c>
      <c r="J1568" t="s">
        <v>1406</v>
      </c>
    </row>
    <row r="1569" spans="1:10" x14ac:dyDescent="0.25">
      <c r="A1569" t="s">
        <v>10</v>
      </c>
      <c r="B1569" t="s">
        <v>11</v>
      </c>
      <c r="C1569" t="s">
        <v>1609</v>
      </c>
      <c r="F1569" s="1" t="s">
        <v>1617</v>
      </c>
      <c r="G1569" t="s">
        <v>14</v>
      </c>
      <c r="I1569" t="str">
        <f t="shared" si="24"/>
        <v>PLATINO - 1638 - AF2</v>
      </c>
      <c r="J1569" t="s">
        <v>1406</v>
      </c>
    </row>
    <row r="1570" spans="1:10" x14ac:dyDescent="0.25">
      <c r="A1570" t="s">
        <v>10</v>
      </c>
      <c r="B1570" t="s">
        <v>11</v>
      </c>
      <c r="C1570" t="s">
        <v>1609</v>
      </c>
      <c r="F1570" s="1" t="s">
        <v>1618</v>
      </c>
      <c r="G1570" t="s">
        <v>14</v>
      </c>
      <c r="I1570" t="str">
        <f t="shared" si="24"/>
        <v>PLATINO - 1639 - AF2</v>
      </c>
      <c r="J1570" t="s">
        <v>1406</v>
      </c>
    </row>
    <row r="1571" spans="1:10" x14ac:dyDescent="0.25">
      <c r="A1571" t="s">
        <v>10</v>
      </c>
      <c r="B1571" t="s">
        <v>11</v>
      </c>
      <c r="C1571" t="s">
        <v>1609</v>
      </c>
      <c r="F1571" s="1" t="s">
        <v>1619</v>
      </c>
      <c r="G1571" t="s">
        <v>14</v>
      </c>
      <c r="I1571" t="str">
        <f t="shared" si="24"/>
        <v>PLATINO - 1640 - AF2</v>
      </c>
      <c r="J1571" t="s">
        <v>1406</v>
      </c>
    </row>
    <row r="1572" spans="1:10" x14ac:dyDescent="0.25">
      <c r="A1572" t="s">
        <v>10</v>
      </c>
      <c r="B1572" t="s">
        <v>11</v>
      </c>
      <c r="C1572" t="s">
        <v>1609</v>
      </c>
      <c r="F1572" s="1" t="s">
        <v>1620</v>
      </c>
      <c r="G1572" t="s">
        <v>38</v>
      </c>
      <c r="I1572" t="str">
        <f t="shared" si="24"/>
        <v>PLATINO - 1641 - AF2</v>
      </c>
      <c r="J1572" t="s">
        <v>1406</v>
      </c>
    </row>
    <row r="1573" spans="1:10" x14ac:dyDescent="0.25">
      <c r="A1573" t="s">
        <v>10</v>
      </c>
      <c r="B1573" t="s">
        <v>11</v>
      </c>
      <c r="C1573" t="s">
        <v>1609</v>
      </c>
      <c r="F1573" s="1" t="s">
        <v>1621</v>
      </c>
      <c r="G1573" t="s">
        <v>38</v>
      </c>
      <c r="I1573" t="str">
        <f t="shared" si="24"/>
        <v>PLATINO - 1642 - AF2</v>
      </c>
      <c r="J1573" t="s">
        <v>1406</v>
      </c>
    </row>
    <row r="1574" spans="1:10" x14ac:dyDescent="0.25">
      <c r="A1574" t="s">
        <v>10</v>
      </c>
      <c r="B1574" t="s">
        <v>11</v>
      </c>
      <c r="C1574" t="s">
        <v>1609</v>
      </c>
      <c r="F1574" s="1" t="s">
        <v>1622</v>
      </c>
      <c r="G1574" t="s">
        <v>38</v>
      </c>
      <c r="I1574" t="str">
        <f t="shared" si="24"/>
        <v>PLATINO - 1643 - AF2</v>
      </c>
      <c r="J1574" t="s">
        <v>1406</v>
      </c>
    </row>
    <row r="1575" spans="1:10" x14ac:dyDescent="0.25">
      <c r="A1575" t="s">
        <v>10</v>
      </c>
      <c r="B1575" t="s">
        <v>11</v>
      </c>
      <c r="C1575" t="s">
        <v>1609</v>
      </c>
      <c r="F1575" s="1" t="s">
        <v>1623</v>
      </c>
      <c r="G1575" t="s">
        <v>38</v>
      </c>
      <c r="I1575" t="str">
        <f t="shared" si="24"/>
        <v>PLATINO - 1644 - AF2</v>
      </c>
      <c r="J1575" t="s">
        <v>1406</v>
      </c>
    </row>
    <row r="1576" spans="1:10" x14ac:dyDescent="0.25">
      <c r="A1576" t="s">
        <v>10</v>
      </c>
      <c r="B1576" t="s">
        <v>11</v>
      </c>
      <c r="C1576" t="s">
        <v>1609</v>
      </c>
      <c r="F1576" s="1" t="s">
        <v>1624</v>
      </c>
      <c r="G1576" t="s">
        <v>14</v>
      </c>
      <c r="I1576" t="str">
        <f t="shared" si="24"/>
        <v>PLATINO - 1645 - AF2</v>
      </c>
      <c r="J1576" t="s">
        <v>1406</v>
      </c>
    </row>
    <row r="1577" spans="1:10" x14ac:dyDescent="0.25">
      <c r="A1577" t="s">
        <v>10</v>
      </c>
      <c r="B1577" t="s">
        <v>11</v>
      </c>
      <c r="C1577" t="s">
        <v>1609</v>
      </c>
      <c r="F1577" s="1" t="s">
        <v>1625</v>
      </c>
      <c r="G1577" t="s">
        <v>38</v>
      </c>
      <c r="I1577" t="str">
        <f t="shared" si="24"/>
        <v>PLATINO - 1646 - AF2</v>
      </c>
      <c r="J1577" t="s">
        <v>1406</v>
      </c>
    </row>
    <row r="1578" spans="1:10" x14ac:dyDescent="0.25">
      <c r="A1578" t="s">
        <v>10</v>
      </c>
      <c r="B1578" t="s">
        <v>11</v>
      </c>
      <c r="C1578" t="s">
        <v>1609</v>
      </c>
      <c r="F1578" s="1" t="s">
        <v>1626</v>
      </c>
      <c r="G1578" t="s">
        <v>38</v>
      </c>
      <c r="I1578" t="str">
        <f t="shared" si="24"/>
        <v>PLATINO - 1647 - AF2</v>
      </c>
      <c r="J1578" t="s">
        <v>1406</v>
      </c>
    </row>
    <row r="1579" spans="1:10" x14ac:dyDescent="0.25">
      <c r="A1579" t="s">
        <v>10</v>
      </c>
      <c r="B1579" t="s">
        <v>11</v>
      </c>
      <c r="C1579" t="s">
        <v>1609</v>
      </c>
      <c r="F1579" s="1" t="s">
        <v>1627</v>
      </c>
      <c r="G1579" t="s">
        <v>38</v>
      </c>
      <c r="I1579" t="str">
        <f t="shared" si="24"/>
        <v>PLATINO - 1648 - AF2</v>
      </c>
      <c r="J1579" t="s">
        <v>1406</v>
      </c>
    </row>
    <row r="1580" spans="1:10" x14ac:dyDescent="0.25">
      <c r="A1580" t="s">
        <v>10</v>
      </c>
      <c r="B1580" t="s">
        <v>11</v>
      </c>
      <c r="C1580" t="s">
        <v>1609</v>
      </c>
      <c r="F1580" s="1" t="s">
        <v>1628</v>
      </c>
      <c r="G1580" t="s">
        <v>38</v>
      </c>
      <c r="I1580" t="str">
        <f t="shared" si="24"/>
        <v>PLATINO - 1649 - AF2</v>
      </c>
      <c r="J1580" t="s">
        <v>1406</v>
      </c>
    </row>
    <row r="1581" spans="1:10" x14ac:dyDescent="0.25">
      <c r="A1581" t="s">
        <v>10</v>
      </c>
      <c r="B1581" t="s">
        <v>11</v>
      </c>
      <c r="C1581" t="s">
        <v>1609</v>
      </c>
      <c r="F1581" s="1" t="s">
        <v>1629</v>
      </c>
      <c r="G1581" t="s">
        <v>38</v>
      </c>
      <c r="I1581" t="str">
        <f t="shared" si="24"/>
        <v>PLATINO - 1650 - AF2</v>
      </c>
      <c r="J1581" t="s">
        <v>1406</v>
      </c>
    </row>
    <row r="1582" spans="1:10" x14ac:dyDescent="0.25">
      <c r="A1582" t="s">
        <v>10</v>
      </c>
      <c r="B1582" t="s">
        <v>11</v>
      </c>
      <c r="C1582" t="s">
        <v>1630</v>
      </c>
      <c r="F1582" s="1" t="s">
        <v>1631</v>
      </c>
      <c r="G1582" t="s">
        <v>14</v>
      </c>
      <c r="I1582" t="str">
        <f t="shared" si="24"/>
        <v>PLATINO - 1561 - AG</v>
      </c>
    </row>
    <row r="1583" spans="1:10" x14ac:dyDescent="0.25">
      <c r="A1583" t="s">
        <v>10</v>
      </c>
      <c r="B1583" t="s">
        <v>11</v>
      </c>
      <c r="C1583" t="s">
        <v>1630</v>
      </c>
      <c r="F1583" s="1" t="s">
        <v>1632</v>
      </c>
      <c r="G1583" t="s">
        <v>14</v>
      </c>
      <c r="I1583" t="str">
        <f t="shared" si="24"/>
        <v>PLATINO - 1562 - AG</v>
      </c>
    </row>
    <row r="1584" spans="1:10" x14ac:dyDescent="0.25">
      <c r="A1584" t="s">
        <v>10</v>
      </c>
      <c r="B1584" t="s">
        <v>11</v>
      </c>
      <c r="C1584" t="s">
        <v>1630</v>
      </c>
      <c r="F1584" s="1" t="s">
        <v>1633</v>
      </c>
      <c r="G1584" t="s">
        <v>14</v>
      </c>
      <c r="I1584" t="str">
        <f t="shared" si="24"/>
        <v>PLATINO - 1563 - AG</v>
      </c>
    </row>
    <row r="1585" spans="1:9" x14ac:dyDescent="0.25">
      <c r="A1585" t="s">
        <v>10</v>
      </c>
      <c r="B1585" t="s">
        <v>11</v>
      </c>
      <c r="C1585" t="s">
        <v>1630</v>
      </c>
      <c r="F1585" s="1" t="s">
        <v>1634</v>
      </c>
      <c r="G1585" t="s">
        <v>14</v>
      </c>
      <c r="H1585" t="s">
        <v>15</v>
      </c>
      <c r="I1585" t="str">
        <f t="shared" si="24"/>
        <v>PLATINO - 1564 - AG</v>
      </c>
    </row>
    <row r="1586" spans="1:9" x14ac:dyDescent="0.25">
      <c r="A1586" t="s">
        <v>10</v>
      </c>
      <c r="B1586" t="s">
        <v>11</v>
      </c>
      <c r="C1586" t="s">
        <v>1630</v>
      </c>
      <c r="F1586" s="1" t="s">
        <v>1635</v>
      </c>
      <c r="G1586" t="s">
        <v>14</v>
      </c>
      <c r="H1586" t="s">
        <v>15</v>
      </c>
      <c r="I1586" t="str">
        <f t="shared" si="24"/>
        <v>PLATINO - 1565 - AG</v>
      </c>
    </row>
    <row r="1587" spans="1:9" x14ac:dyDescent="0.25">
      <c r="A1587" t="s">
        <v>10</v>
      </c>
      <c r="B1587" t="s">
        <v>11</v>
      </c>
      <c r="C1587" t="s">
        <v>1630</v>
      </c>
      <c r="F1587" s="1" t="s">
        <v>1636</v>
      </c>
      <c r="G1587" t="s">
        <v>14</v>
      </c>
      <c r="I1587" t="str">
        <f t="shared" si="24"/>
        <v>PLATINO - 1566 - AG</v>
      </c>
    </row>
    <row r="1588" spans="1:9" x14ac:dyDescent="0.25">
      <c r="A1588" t="s">
        <v>10</v>
      </c>
      <c r="B1588" t="s">
        <v>11</v>
      </c>
      <c r="C1588" t="s">
        <v>1630</v>
      </c>
      <c r="F1588" s="1" t="s">
        <v>1637</v>
      </c>
      <c r="G1588" t="s">
        <v>14</v>
      </c>
      <c r="H1588" t="s">
        <v>15</v>
      </c>
      <c r="I1588" t="str">
        <f t="shared" si="24"/>
        <v>PLATINO - 1567 - AG</v>
      </c>
    </row>
    <row r="1589" spans="1:9" x14ac:dyDescent="0.25">
      <c r="A1589" t="s">
        <v>10</v>
      </c>
      <c r="B1589" t="s">
        <v>11</v>
      </c>
      <c r="C1589" t="s">
        <v>1630</v>
      </c>
      <c r="F1589" s="1" t="s">
        <v>1638</v>
      </c>
      <c r="G1589" t="s">
        <v>14</v>
      </c>
      <c r="H1589" t="s">
        <v>15</v>
      </c>
      <c r="I1589" t="str">
        <f t="shared" si="24"/>
        <v>PLATINO - 1568 - AG</v>
      </c>
    </row>
    <row r="1590" spans="1:9" x14ac:dyDescent="0.25">
      <c r="A1590" t="s">
        <v>10</v>
      </c>
      <c r="B1590" t="s">
        <v>11</v>
      </c>
      <c r="C1590" t="s">
        <v>1630</v>
      </c>
      <c r="F1590" s="1" t="s">
        <v>1639</v>
      </c>
      <c r="G1590" t="s">
        <v>14</v>
      </c>
      <c r="I1590" t="str">
        <f t="shared" si="24"/>
        <v>PLATINO - 1569 - AG</v>
      </c>
    </row>
    <row r="1591" spans="1:9" x14ac:dyDescent="0.25">
      <c r="A1591" t="s">
        <v>10</v>
      </c>
      <c r="B1591" t="s">
        <v>11</v>
      </c>
      <c r="C1591" t="s">
        <v>1630</v>
      </c>
      <c r="F1591" s="1" t="s">
        <v>1640</v>
      </c>
      <c r="G1591" t="s">
        <v>14</v>
      </c>
      <c r="I1591" t="str">
        <f t="shared" si="24"/>
        <v>PLATINO - 1570 - AG</v>
      </c>
    </row>
    <row r="1592" spans="1:9" x14ac:dyDescent="0.25">
      <c r="A1592" t="s">
        <v>10</v>
      </c>
      <c r="B1592" t="s">
        <v>11</v>
      </c>
      <c r="C1592" t="s">
        <v>1630</v>
      </c>
      <c r="F1592" s="1" t="s">
        <v>1641</v>
      </c>
      <c r="G1592" t="s">
        <v>14</v>
      </c>
      <c r="H1592" t="s">
        <v>15</v>
      </c>
      <c r="I1592" t="str">
        <f t="shared" si="24"/>
        <v>PLATINO - 1571 - AG</v>
      </c>
    </row>
    <row r="1593" spans="1:9" x14ac:dyDescent="0.25">
      <c r="A1593" t="s">
        <v>10</v>
      </c>
      <c r="B1593" t="s">
        <v>11</v>
      </c>
      <c r="C1593" t="s">
        <v>1630</v>
      </c>
      <c r="F1593" s="1" t="s">
        <v>1642</v>
      </c>
      <c r="G1593" t="s">
        <v>14</v>
      </c>
      <c r="I1593" t="str">
        <f t="shared" si="24"/>
        <v>PLATINO - 1572 - AG</v>
      </c>
    </row>
    <row r="1594" spans="1:9" x14ac:dyDescent="0.25">
      <c r="A1594" t="s">
        <v>10</v>
      </c>
      <c r="B1594" t="s">
        <v>11</v>
      </c>
      <c r="C1594" t="s">
        <v>1630</v>
      </c>
      <c r="F1594" s="1" t="s">
        <v>1643</v>
      </c>
      <c r="G1594" t="s">
        <v>14</v>
      </c>
      <c r="I1594" t="str">
        <f t="shared" si="24"/>
        <v>PLATINO - 1573 - AG</v>
      </c>
    </row>
    <row r="1595" spans="1:9" x14ac:dyDescent="0.25">
      <c r="A1595" t="s">
        <v>10</v>
      </c>
      <c r="B1595" t="s">
        <v>11</v>
      </c>
      <c r="C1595" t="s">
        <v>1630</v>
      </c>
      <c r="F1595" s="1" t="s">
        <v>1644</v>
      </c>
      <c r="G1595" t="s">
        <v>14</v>
      </c>
      <c r="I1595" t="str">
        <f t="shared" si="24"/>
        <v>PLATINO - 1574 - AG</v>
      </c>
    </row>
    <row r="1596" spans="1:9" x14ac:dyDescent="0.25">
      <c r="A1596" t="s">
        <v>10</v>
      </c>
      <c r="B1596" t="s">
        <v>11</v>
      </c>
      <c r="C1596" t="s">
        <v>1630</v>
      </c>
      <c r="F1596" s="1" t="s">
        <v>1645</v>
      </c>
      <c r="G1596" t="s">
        <v>14</v>
      </c>
      <c r="I1596" t="str">
        <f t="shared" si="24"/>
        <v>PLATINO - 1575 - AG</v>
      </c>
    </row>
    <row r="1597" spans="1:9" x14ac:dyDescent="0.25">
      <c r="A1597" t="s">
        <v>10</v>
      </c>
      <c r="B1597" t="s">
        <v>11</v>
      </c>
      <c r="C1597" t="s">
        <v>1630</v>
      </c>
      <c r="F1597" s="1" t="s">
        <v>1646</v>
      </c>
      <c r="G1597" t="s">
        <v>14</v>
      </c>
      <c r="I1597" t="str">
        <f t="shared" si="24"/>
        <v>PLATINO - 1576 - AG</v>
      </c>
    </row>
    <row r="1598" spans="1:9" x14ac:dyDescent="0.25">
      <c r="A1598" t="s">
        <v>10</v>
      </c>
      <c r="B1598" t="s">
        <v>11</v>
      </c>
      <c r="C1598" t="s">
        <v>1630</v>
      </c>
      <c r="F1598" s="1" t="s">
        <v>1647</v>
      </c>
      <c r="G1598" t="s">
        <v>14</v>
      </c>
      <c r="I1598" t="str">
        <f t="shared" si="24"/>
        <v>PLATINO - 1577 - AG</v>
      </c>
    </row>
    <row r="1599" spans="1:9" x14ac:dyDescent="0.25">
      <c r="A1599" t="s">
        <v>10</v>
      </c>
      <c r="B1599" t="s">
        <v>11</v>
      </c>
      <c r="C1599" t="s">
        <v>1630</v>
      </c>
      <c r="F1599" s="1" t="s">
        <v>1648</v>
      </c>
      <c r="G1599" t="s">
        <v>14</v>
      </c>
      <c r="I1599" t="str">
        <f t="shared" si="24"/>
        <v>PLATINO - 1578 - AG</v>
      </c>
    </row>
    <row r="1600" spans="1:9" x14ac:dyDescent="0.25">
      <c r="A1600" t="s">
        <v>10</v>
      </c>
      <c r="B1600" t="s">
        <v>11</v>
      </c>
      <c r="C1600" t="s">
        <v>1630</v>
      </c>
      <c r="F1600" s="1" t="s">
        <v>1649</v>
      </c>
      <c r="G1600" t="s">
        <v>38</v>
      </c>
      <c r="I1600" t="str">
        <f t="shared" si="24"/>
        <v>PLATINO - 1579 - AG</v>
      </c>
    </row>
    <row r="1601" spans="1:9" x14ac:dyDescent="0.25">
      <c r="A1601" t="s">
        <v>10</v>
      </c>
      <c r="B1601" t="s">
        <v>11</v>
      </c>
      <c r="C1601" t="s">
        <v>1630</v>
      </c>
      <c r="F1601" s="1" t="s">
        <v>1650</v>
      </c>
      <c r="G1601" t="s">
        <v>14</v>
      </c>
      <c r="I1601" t="str">
        <f t="shared" si="24"/>
        <v>PLATINO - 1580 - AG</v>
      </c>
    </row>
    <row r="1602" spans="1:9" x14ac:dyDescent="0.25">
      <c r="A1602" t="s">
        <v>10</v>
      </c>
      <c r="B1602" t="s">
        <v>11</v>
      </c>
      <c r="C1602" t="s">
        <v>1630</v>
      </c>
      <c r="F1602" s="1" t="s">
        <v>1651</v>
      </c>
      <c r="G1602" t="s">
        <v>14</v>
      </c>
      <c r="H1602" t="s">
        <v>15</v>
      </c>
      <c r="I1602" t="str">
        <f t="shared" si="24"/>
        <v>PLATINO - 1581 - AG</v>
      </c>
    </row>
    <row r="1603" spans="1:9" x14ac:dyDescent="0.25">
      <c r="A1603" t="s">
        <v>10</v>
      </c>
      <c r="B1603" t="s">
        <v>11</v>
      </c>
      <c r="C1603" t="s">
        <v>1630</v>
      </c>
      <c r="F1603" s="1" t="s">
        <v>1652</v>
      </c>
      <c r="G1603" t="s">
        <v>14</v>
      </c>
      <c r="I1603" t="str">
        <f t="shared" ref="I1603:I1651" si="25">B1603&amp;" - "&amp;F1603&amp;" - "&amp;C1603</f>
        <v>PLATINO - 1582 - AG</v>
      </c>
    </row>
    <row r="1604" spans="1:9" x14ac:dyDescent="0.25">
      <c r="A1604" t="s">
        <v>10</v>
      </c>
      <c r="B1604" t="s">
        <v>11</v>
      </c>
      <c r="C1604" t="s">
        <v>1630</v>
      </c>
      <c r="F1604" s="1" t="s">
        <v>1653</v>
      </c>
      <c r="G1604" t="s">
        <v>14</v>
      </c>
      <c r="H1604" t="s">
        <v>15</v>
      </c>
      <c r="I1604" t="str">
        <f t="shared" si="25"/>
        <v>PLATINO - 1583 - AG</v>
      </c>
    </row>
    <row r="1605" spans="1:9" x14ac:dyDescent="0.25">
      <c r="A1605" t="s">
        <v>10</v>
      </c>
      <c r="B1605" t="s">
        <v>11</v>
      </c>
      <c r="C1605" t="s">
        <v>1630</v>
      </c>
      <c r="F1605" s="1" t="s">
        <v>1654</v>
      </c>
      <c r="G1605" t="s">
        <v>14</v>
      </c>
      <c r="I1605" t="str">
        <f t="shared" si="25"/>
        <v>PLATINO - 1584 - AG</v>
      </c>
    </row>
    <row r="1606" spans="1:9" x14ac:dyDescent="0.25">
      <c r="A1606" t="s">
        <v>10</v>
      </c>
      <c r="B1606" t="s">
        <v>11</v>
      </c>
      <c r="C1606" t="s">
        <v>1630</v>
      </c>
      <c r="F1606" s="1" t="s">
        <v>1655</v>
      </c>
      <c r="G1606" t="s">
        <v>14</v>
      </c>
      <c r="I1606" t="str">
        <f t="shared" si="25"/>
        <v>PLATINO - 1585 - AG</v>
      </c>
    </row>
    <row r="1607" spans="1:9" x14ac:dyDescent="0.25">
      <c r="A1607" t="s">
        <v>10</v>
      </c>
      <c r="B1607" t="s">
        <v>11</v>
      </c>
      <c r="C1607" t="s">
        <v>1630</v>
      </c>
      <c r="F1607" s="1" t="s">
        <v>1656</v>
      </c>
      <c r="G1607" t="s">
        <v>14</v>
      </c>
      <c r="I1607" t="str">
        <f t="shared" si="25"/>
        <v>PLATINO - 1586 - AG</v>
      </c>
    </row>
    <row r="1608" spans="1:9" x14ac:dyDescent="0.25">
      <c r="A1608" t="s">
        <v>10</v>
      </c>
      <c r="B1608" t="s">
        <v>11</v>
      </c>
      <c r="C1608" t="s">
        <v>1630</v>
      </c>
      <c r="F1608" s="1" t="s">
        <v>1657</v>
      </c>
      <c r="G1608" t="s">
        <v>14</v>
      </c>
      <c r="I1608" t="str">
        <f t="shared" si="25"/>
        <v>PLATINO - 1587 - AG</v>
      </c>
    </row>
    <row r="1609" spans="1:9" x14ac:dyDescent="0.25">
      <c r="A1609" t="s">
        <v>10</v>
      </c>
      <c r="B1609" t="s">
        <v>11</v>
      </c>
      <c r="C1609" t="s">
        <v>1630</v>
      </c>
      <c r="F1609" s="1" t="s">
        <v>1658</v>
      </c>
      <c r="G1609" t="s">
        <v>14</v>
      </c>
      <c r="I1609" t="str">
        <f t="shared" si="25"/>
        <v>PLATINO - 1588 - AG</v>
      </c>
    </row>
    <row r="1610" spans="1:9" x14ac:dyDescent="0.25">
      <c r="A1610" t="s">
        <v>10</v>
      </c>
      <c r="B1610" t="s">
        <v>11</v>
      </c>
      <c r="C1610" t="s">
        <v>1630</v>
      </c>
      <c r="F1610" s="1" t="s">
        <v>1659</v>
      </c>
      <c r="G1610" t="s">
        <v>14</v>
      </c>
      <c r="I1610" t="str">
        <f t="shared" si="25"/>
        <v>PLATINO - 1589 - AG</v>
      </c>
    </row>
    <row r="1611" spans="1:9" x14ac:dyDescent="0.25">
      <c r="A1611" t="s">
        <v>10</v>
      </c>
      <c r="B1611" t="s">
        <v>11</v>
      </c>
      <c r="C1611" t="s">
        <v>1630</v>
      </c>
      <c r="F1611" s="1" t="s">
        <v>1660</v>
      </c>
      <c r="G1611" t="s">
        <v>14</v>
      </c>
      <c r="I1611" t="str">
        <f t="shared" si="25"/>
        <v>PLATINO - 1590 - AG</v>
      </c>
    </row>
    <row r="1612" spans="1:9" x14ac:dyDescent="0.25">
      <c r="A1612" t="s">
        <v>10</v>
      </c>
      <c r="B1612" t="s">
        <v>11</v>
      </c>
      <c r="C1612" t="s">
        <v>1630</v>
      </c>
      <c r="F1612" s="1" t="s">
        <v>1661</v>
      </c>
      <c r="G1612" t="s">
        <v>14</v>
      </c>
      <c r="I1612" t="str">
        <f t="shared" si="25"/>
        <v>PLATINO - 1591 - AG</v>
      </c>
    </row>
    <row r="1613" spans="1:9" x14ac:dyDescent="0.25">
      <c r="A1613" t="s">
        <v>10</v>
      </c>
      <c r="B1613" t="s">
        <v>11</v>
      </c>
      <c r="C1613" t="s">
        <v>1630</v>
      </c>
      <c r="F1613" s="1" t="s">
        <v>1662</v>
      </c>
      <c r="G1613" t="s">
        <v>14</v>
      </c>
      <c r="I1613" t="str">
        <f t="shared" si="25"/>
        <v>PLATINO - 1592 - AG</v>
      </c>
    </row>
    <row r="1614" spans="1:9" x14ac:dyDescent="0.25">
      <c r="A1614" t="s">
        <v>10</v>
      </c>
      <c r="B1614" t="s">
        <v>11</v>
      </c>
      <c r="C1614" t="s">
        <v>1630</v>
      </c>
      <c r="F1614" s="1" t="s">
        <v>1663</v>
      </c>
      <c r="G1614" t="s">
        <v>14</v>
      </c>
      <c r="I1614" t="str">
        <f t="shared" si="25"/>
        <v>PLATINO - 1593 - AG</v>
      </c>
    </row>
    <row r="1615" spans="1:9" x14ac:dyDescent="0.25">
      <c r="A1615" t="s">
        <v>10</v>
      </c>
      <c r="B1615" t="s">
        <v>11</v>
      </c>
      <c r="C1615" t="s">
        <v>1630</v>
      </c>
      <c r="F1615" s="1" t="s">
        <v>1664</v>
      </c>
      <c r="G1615" t="s">
        <v>14</v>
      </c>
      <c r="I1615" t="str">
        <f t="shared" si="25"/>
        <v>PLATINO - 1594 - AG</v>
      </c>
    </row>
    <row r="1616" spans="1:9" x14ac:dyDescent="0.25">
      <c r="A1616" t="s">
        <v>10</v>
      </c>
      <c r="B1616" t="s">
        <v>11</v>
      </c>
      <c r="C1616" t="s">
        <v>1630</v>
      </c>
      <c r="F1616" s="1" t="s">
        <v>1665</v>
      </c>
      <c r="G1616" t="s">
        <v>14</v>
      </c>
      <c r="I1616" t="str">
        <f t="shared" si="25"/>
        <v>PLATINO - 1595 - AG</v>
      </c>
    </row>
    <row r="1617" spans="1:9" x14ac:dyDescent="0.25">
      <c r="A1617" t="s">
        <v>10</v>
      </c>
      <c r="B1617" t="s">
        <v>11</v>
      </c>
      <c r="C1617" t="s">
        <v>1630</v>
      </c>
      <c r="F1617" s="1" t="s">
        <v>1666</v>
      </c>
      <c r="G1617" t="s">
        <v>14</v>
      </c>
      <c r="I1617" t="str">
        <f t="shared" si="25"/>
        <v>PLATINO - 1596 - AG</v>
      </c>
    </row>
    <row r="1618" spans="1:9" x14ac:dyDescent="0.25">
      <c r="A1618" t="s">
        <v>10</v>
      </c>
      <c r="B1618" t="s">
        <v>11</v>
      </c>
      <c r="C1618" t="s">
        <v>1630</v>
      </c>
      <c r="F1618" s="1" t="s">
        <v>1667</v>
      </c>
      <c r="G1618" t="s">
        <v>14</v>
      </c>
      <c r="I1618" t="str">
        <f t="shared" si="25"/>
        <v>PLATINO - 1597 - AG</v>
      </c>
    </row>
    <row r="1619" spans="1:9" x14ac:dyDescent="0.25">
      <c r="A1619" t="s">
        <v>10</v>
      </c>
      <c r="B1619" t="s">
        <v>11</v>
      </c>
      <c r="C1619" t="s">
        <v>1630</v>
      </c>
      <c r="F1619" s="1" t="s">
        <v>1668</v>
      </c>
      <c r="G1619" t="s">
        <v>14</v>
      </c>
      <c r="I1619" t="str">
        <f t="shared" si="25"/>
        <v>PLATINO - 1598 - AG</v>
      </c>
    </row>
    <row r="1620" spans="1:9" x14ac:dyDescent="0.25">
      <c r="A1620" t="s">
        <v>10</v>
      </c>
      <c r="B1620" t="s">
        <v>11</v>
      </c>
      <c r="C1620" t="s">
        <v>1630</v>
      </c>
      <c r="F1620" s="1" t="s">
        <v>1669</v>
      </c>
      <c r="G1620" t="s">
        <v>14</v>
      </c>
      <c r="I1620" t="str">
        <f t="shared" si="25"/>
        <v>PLATINO - 1599 - AG</v>
      </c>
    </row>
    <row r="1621" spans="1:9" x14ac:dyDescent="0.25">
      <c r="A1621" t="s">
        <v>10</v>
      </c>
      <c r="B1621" t="s">
        <v>11</v>
      </c>
      <c r="C1621" t="s">
        <v>1630</v>
      </c>
      <c r="F1621" s="1" t="s">
        <v>1670</v>
      </c>
      <c r="G1621" t="s">
        <v>14</v>
      </c>
      <c r="H1621" t="s">
        <v>15</v>
      </c>
      <c r="I1621" t="str">
        <f t="shared" si="25"/>
        <v>PLATINO - 1600 - AG</v>
      </c>
    </row>
    <row r="1622" spans="1:9" x14ac:dyDescent="0.25">
      <c r="A1622" t="s">
        <v>10</v>
      </c>
      <c r="B1622" t="s">
        <v>11</v>
      </c>
      <c r="C1622" t="s">
        <v>1630</v>
      </c>
      <c r="F1622" s="1" t="s">
        <v>1671</v>
      </c>
      <c r="G1622" t="s">
        <v>14</v>
      </c>
      <c r="H1622" t="s">
        <v>15</v>
      </c>
      <c r="I1622" t="str">
        <f t="shared" si="25"/>
        <v>PLATINO - 1601 - AG</v>
      </c>
    </row>
    <row r="1623" spans="1:9" x14ac:dyDescent="0.25">
      <c r="A1623" t="s">
        <v>10</v>
      </c>
      <c r="B1623" t="s">
        <v>11</v>
      </c>
      <c r="C1623" t="s">
        <v>1630</v>
      </c>
      <c r="F1623" s="1" t="s">
        <v>1672</v>
      </c>
      <c r="G1623" t="s">
        <v>14</v>
      </c>
      <c r="H1623" t="s">
        <v>15</v>
      </c>
      <c r="I1623" t="str">
        <f t="shared" si="25"/>
        <v>PLATINO - 1602 - AG</v>
      </c>
    </row>
    <row r="1624" spans="1:9" x14ac:dyDescent="0.25">
      <c r="A1624" t="s">
        <v>10</v>
      </c>
      <c r="B1624" t="s">
        <v>11</v>
      </c>
      <c r="C1624" t="s">
        <v>1630</v>
      </c>
      <c r="F1624" s="1" t="s">
        <v>1673</v>
      </c>
      <c r="G1624" t="s">
        <v>14</v>
      </c>
      <c r="I1624" t="str">
        <f t="shared" si="25"/>
        <v>PLATINO - 1603 - AG</v>
      </c>
    </row>
    <row r="1625" spans="1:9" x14ac:dyDescent="0.25">
      <c r="A1625" t="s">
        <v>10</v>
      </c>
      <c r="B1625" t="s">
        <v>11</v>
      </c>
      <c r="C1625" t="s">
        <v>1630</v>
      </c>
      <c r="F1625" s="1" t="s">
        <v>1674</v>
      </c>
      <c r="G1625" t="s">
        <v>14</v>
      </c>
      <c r="I1625" t="str">
        <f t="shared" si="25"/>
        <v>PLATINO - 1604 - AG</v>
      </c>
    </row>
    <row r="1626" spans="1:9" x14ac:dyDescent="0.25">
      <c r="A1626" t="s">
        <v>10</v>
      </c>
      <c r="B1626" t="s">
        <v>11</v>
      </c>
      <c r="C1626" t="s">
        <v>1630</v>
      </c>
      <c r="F1626" s="1" t="s">
        <v>1675</v>
      </c>
      <c r="G1626" t="s">
        <v>14</v>
      </c>
      <c r="I1626" t="str">
        <f t="shared" si="25"/>
        <v>PLATINO - 1605 - AG</v>
      </c>
    </row>
    <row r="1627" spans="1:9" x14ac:dyDescent="0.25">
      <c r="A1627" t="s">
        <v>10</v>
      </c>
      <c r="B1627" t="s">
        <v>11</v>
      </c>
      <c r="C1627" t="s">
        <v>1630</v>
      </c>
      <c r="F1627" s="1" t="s">
        <v>1676</v>
      </c>
      <c r="G1627" t="s">
        <v>14</v>
      </c>
      <c r="I1627" t="str">
        <f t="shared" si="25"/>
        <v>PLATINO - 1606 - AG</v>
      </c>
    </row>
    <row r="1628" spans="1:9" x14ac:dyDescent="0.25">
      <c r="A1628" t="s">
        <v>10</v>
      </c>
      <c r="B1628" t="s">
        <v>11</v>
      </c>
      <c r="C1628" t="s">
        <v>1630</v>
      </c>
      <c r="F1628" s="1" t="s">
        <v>1677</v>
      </c>
      <c r="G1628" t="s">
        <v>14</v>
      </c>
      <c r="I1628" t="str">
        <f t="shared" si="25"/>
        <v>PLATINO - 1607 - AG</v>
      </c>
    </row>
    <row r="1629" spans="1:9" x14ac:dyDescent="0.25">
      <c r="A1629" t="s">
        <v>10</v>
      </c>
      <c r="B1629" t="s">
        <v>11</v>
      </c>
      <c r="C1629" t="s">
        <v>1630</v>
      </c>
      <c r="F1629" s="1" t="s">
        <v>1678</v>
      </c>
      <c r="G1629" t="s">
        <v>14</v>
      </c>
      <c r="H1629" t="s">
        <v>15</v>
      </c>
      <c r="I1629" t="str">
        <f t="shared" si="25"/>
        <v>PLATINO - 1608 - AG</v>
      </c>
    </row>
    <row r="1630" spans="1:9" x14ac:dyDescent="0.25">
      <c r="A1630" t="s">
        <v>10</v>
      </c>
      <c r="B1630" t="s">
        <v>11</v>
      </c>
      <c r="C1630" t="s">
        <v>1630</v>
      </c>
      <c r="F1630" s="1" t="s">
        <v>1679</v>
      </c>
      <c r="G1630" t="s">
        <v>14</v>
      </c>
      <c r="I1630" t="str">
        <f t="shared" si="25"/>
        <v>PLATINO - 1609 - AG</v>
      </c>
    </row>
    <row r="1631" spans="1:9" x14ac:dyDescent="0.25">
      <c r="A1631" t="s">
        <v>10</v>
      </c>
      <c r="B1631" t="s">
        <v>11</v>
      </c>
      <c r="C1631" t="s">
        <v>1630</v>
      </c>
      <c r="F1631" s="1" t="s">
        <v>1680</v>
      </c>
      <c r="G1631" t="s">
        <v>14</v>
      </c>
      <c r="I1631" t="str">
        <f t="shared" si="25"/>
        <v>PLATINO - 1610 - AG</v>
      </c>
    </row>
    <row r="1632" spans="1:9" x14ac:dyDescent="0.25">
      <c r="A1632" t="s">
        <v>10</v>
      </c>
      <c r="B1632" t="s">
        <v>11</v>
      </c>
      <c r="C1632" t="s">
        <v>1681</v>
      </c>
      <c r="F1632" s="1" t="s">
        <v>1682</v>
      </c>
      <c r="G1632" t="s">
        <v>38</v>
      </c>
      <c r="I1632" t="str">
        <f t="shared" si="25"/>
        <v>PLATINO - 1611 - AH</v>
      </c>
    </row>
    <row r="1633" spans="1:9" x14ac:dyDescent="0.25">
      <c r="A1633" t="s">
        <v>10</v>
      </c>
      <c r="B1633" t="s">
        <v>11</v>
      </c>
      <c r="C1633" t="s">
        <v>1681</v>
      </c>
      <c r="F1633" s="1" t="s">
        <v>1683</v>
      </c>
      <c r="G1633" t="s">
        <v>14</v>
      </c>
      <c r="H1633" t="s">
        <v>15</v>
      </c>
      <c r="I1633" t="str">
        <f t="shared" si="25"/>
        <v>PLATINO - 1612 - AH</v>
      </c>
    </row>
    <row r="1634" spans="1:9" x14ac:dyDescent="0.25">
      <c r="A1634" t="s">
        <v>10</v>
      </c>
      <c r="B1634" t="s">
        <v>11</v>
      </c>
      <c r="C1634" t="s">
        <v>1681</v>
      </c>
      <c r="F1634" s="1" t="s">
        <v>1684</v>
      </c>
      <c r="G1634" t="s">
        <v>14</v>
      </c>
      <c r="I1634" t="str">
        <f t="shared" si="25"/>
        <v>PLATINO - 1613 - AH</v>
      </c>
    </row>
    <row r="1635" spans="1:9" x14ac:dyDescent="0.25">
      <c r="A1635" t="s">
        <v>10</v>
      </c>
      <c r="B1635" t="s">
        <v>11</v>
      </c>
      <c r="C1635" t="s">
        <v>1681</v>
      </c>
      <c r="F1635" s="1" t="s">
        <v>1685</v>
      </c>
      <c r="G1635" t="s">
        <v>14</v>
      </c>
      <c r="H1635" t="s">
        <v>15</v>
      </c>
      <c r="I1635" t="str">
        <f t="shared" si="25"/>
        <v>PLATINO - 1614 - AH</v>
      </c>
    </row>
    <row r="1636" spans="1:9" x14ac:dyDescent="0.25">
      <c r="A1636" t="s">
        <v>10</v>
      </c>
      <c r="B1636" t="s">
        <v>11</v>
      </c>
      <c r="C1636" t="s">
        <v>1681</v>
      </c>
      <c r="F1636" s="1" t="s">
        <v>1686</v>
      </c>
      <c r="G1636" t="s">
        <v>14</v>
      </c>
      <c r="I1636" t="str">
        <f t="shared" si="25"/>
        <v>PLATINO - 1615 - AH</v>
      </c>
    </row>
    <row r="1637" spans="1:9" x14ac:dyDescent="0.25">
      <c r="A1637" t="s">
        <v>10</v>
      </c>
      <c r="B1637" t="s">
        <v>11</v>
      </c>
      <c r="C1637" t="s">
        <v>1681</v>
      </c>
      <c r="F1637" s="1" t="s">
        <v>1687</v>
      </c>
      <c r="G1637" t="s">
        <v>14</v>
      </c>
      <c r="I1637" t="str">
        <f t="shared" si="25"/>
        <v>PLATINO - 1616 - AH</v>
      </c>
    </row>
    <row r="1638" spans="1:9" x14ac:dyDescent="0.25">
      <c r="A1638" t="s">
        <v>10</v>
      </c>
      <c r="B1638" t="s">
        <v>11</v>
      </c>
      <c r="C1638" t="s">
        <v>1681</v>
      </c>
      <c r="F1638" s="1" t="s">
        <v>1688</v>
      </c>
      <c r="G1638" t="s">
        <v>14</v>
      </c>
      <c r="H1638" t="s">
        <v>15</v>
      </c>
      <c r="I1638" t="str">
        <f t="shared" si="25"/>
        <v>PLATINO - 1617 - AH</v>
      </c>
    </row>
    <row r="1639" spans="1:9" x14ac:dyDescent="0.25">
      <c r="A1639" t="s">
        <v>10</v>
      </c>
      <c r="B1639" t="s">
        <v>11</v>
      </c>
      <c r="C1639" t="s">
        <v>1681</v>
      </c>
      <c r="F1639" s="1" t="s">
        <v>1689</v>
      </c>
      <c r="G1639" t="s">
        <v>14</v>
      </c>
      <c r="I1639" t="str">
        <f t="shared" si="25"/>
        <v>PLATINO - 1618 - AH</v>
      </c>
    </row>
    <row r="1640" spans="1:9" x14ac:dyDescent="0.25">
      <c r="A1640" t="s">
        <v>10</v>
      </c>
      <c r="B1640" t="s">
        <v>11</v>
      </c>
      <c r="C1640" t="s">
        <v>1681</v>
      </c>
      <c r="F1640" s="1" t="s">
        <v>1690</v>
      </c>
      <c r="G1640" t="s">
        <v>14</v>
      </c>
      <c r="I1640" t="str">
        <f t="shared" si="25"/>
        <v>PLATINO - 1619 - AH</v>
      </c>
    </row>
    <row r="1641" spans="1:9" x14ac:dyDescent="0.25">
      <c r="A1641" t="s">
        <v>10</v>
      </c>
      <c r="B1641" t="s">
        <v>11</v>
      </c>
      <c r="C1641" t="s">
        <v>1681</v>
      </c>
      <c r="F1641" s="1" t="s">
        <v>1691</v>
      </c>
      <c r="G1641" t="s">
        <v>38</v>
      </c>
      <c r="I1641" t="str">
        <f t="shared" si="25"/>
        <v>PLATINO - 1620 - AH</v>
      </c>
    </row>
    <row r="1642" spans="1:9" x14ac:dyDescent="0.25">
      <c r="A1642" t="s">
        <v>10</v>
      </c>
      <c r="B1642" t="s">
        <v>11</v>
      </c>
      <c r="C1642" t="s">
        <v>1681</v>
      </c>
      <c r="F1642" s="1" t="s">
        <v>1692</v>
      </c>
      <c r="G1642" t="s">
        <v>38</v>
      </c>
      <c r="I1642" t="str">
        <f t="shared" si="25"/>
        <v>PLATINO - 1621 - AH</v>
      </c>
    </row>
    <row r="1643" spans="1:9" x14ac:dyDescent="0.25">
      <c r="A1643" t="s">
        <v>10</v>
      </c>
      <c r="B1643" t="s">
        <v>11</v>
      </c>
      <c r="C1643" t="s">
        <v>1681</v>
      </c>
      <c r="F1643" s="1" t="s">
        <v>1693</v>
      </c>
      <c r="G1643" t="s">
        <v>38</v>
      </c>
      <c r="I1643" t="str">
        <f t="shared" si="25"/>
        <v>PLATINO - 1622 - AH</v>
      </c>
    </row>
    <row r="1644" spans="1:9" x14ac:dyDescent="0.25">
      <c r="A1644" t="s">
        <v>10</v>
      </c>
      <c r="B1644" t="s">
        <v>11</v>
      </c>
      <c r="C1644" t="s">
        <v>1681</v>
      </c>
      <c r="F1644" s="1" t="s">
        <v>1694</v>
      </c>
      <c r="G1644" t="s">
        <v>38</v>
      </c>
      <c r="I1644" t="str">
        <f t="shared" si="25"/>
        <v>PLATINO - 1623 - AH</v>
      </c>
    </row>
    <row r="1645" spans="1:9" x14ac:dyDescent="0.25">
      <c r="A1645" t="s">
        <v>10</v>
      </c>
      <c r="B1645" t="s">
        <v>11</v>
      </c>
      <c r="C1645" t="s">
        <v>1681</v>
      </c>
      <c r="F1645" s="1" t="s">
        <v>1695</v>
      </c>
      <c r="G1645" t="s">
        <v>38</v>
      </c>
      <c r="I1645" t="str">
        <f t="shared" si="25"/>
        <v>PLATINO - 1624 - AH</v>
      </c>
    </row>
    <row r="1646" spans="1:9" x14ac:dyDescent="0.25">
      <c r="A1646" t="s">
        <v>10</v>
      </c>
      <c r="B1646" t="s">
        <v>11</v>
      </c>
      <c r="C1646" t="s">
        <v>1681</v>
      </c>
      <c r="F1646" s="1" t="s">
        <v>1696</v>
      </c>
      <c r="G1646" t="s">
        <v>38</v>
      </c>
      <c r="I1646" t="str">
        <f t="shared" si="25"/>
        <v>PLATINO - 1625 - AH</v>
      </c>
    </row>
    <row r="1647" spans="1:9" x14ac:dyDescent="0.25">
      <c r="A1647" t="s">
        <v>10</v>
      </c>
      <c r="B1647" t="s">
        <v>11</v>
      </c>
      <c r="C1647" t="s">
        <v>1681</v>
      </c>
      <c r="F1647" s="1" t="s">
        <v>1697</v>
      </c>
      <c r="G1647" t="s">
        <v>38</v>
      </c>
      <c r="I1647" t="str">
        <f t="shared" si="25"/>
        <v>PLATINO - 1626 - AH</v>
      </c>
    </row>
    <row r="1648" spans="1:9" x14ac:dyDescent="0.25">
      <c r="A1648" t="s">
        <v>10</v>
      </c>
      <c r="B1648" t="s">
        <v>11</v>
      </c>
      <c r="C1648" t="s">
        <v>1681</v>
      </c>
      <c r="F1648" s="1" t="s">
        <v>1698</v>
      </c>
      <c r="G1648" t="s">
        <v>38</v>
      </c>
      <c r="I1648" t="str">
        <f t="shared" si="25"/>
        <v>PLATINO - 1627 - AH</v>
      </c>
    </row>
    <row r="1649" spans="1:9" x14ac:dyDescent="0.25">
      <c r="A1649" t="s">
        <v>10</v>
      </c>
      <c r="B1649" t="s">
        <v>11</v>
      </c>
      <c r="C1649" t="s">
        <v>1681</v>
      </c>
      <c r="F1649" s="1" t="s">
        <v>1699</v>
      </c>
      <c r="G1649" t="s">
        <v>38</v>
      </c>
      <c r="I1649" t="str">
        <f t="shared" si="25"/>
        <v>PLATINO - 1628 - AH</v>
      </c>
    </row>
    <row r="1650" spans="1:9" x14ac:dyDescent="0.25">
      <c r="A1650" t="s">
        <v>10</v>
      </c>
      <c r="B1650" t="s">
        <v>11</v>
      </c>
      <c r="C1650" t="s">
        <v>1681</v>
      </c>
      <c r="F1650" s="1" t="s">
        <v>1700</v>
      </c>
      <c r="G1650" t="s">
        <v>38</v>
      </c>
      <c r="I1650" t="str">
        <f t="shared" si="25"/>
        <v>PLATINO - 1629 - AH</v>
      </c>
    </row>
    <row r="1651" spans="1:9" x14ac:dyDescent="0.25">
      <c r="A1651" t="s">
        <v>10</v>
      </c>
      <c r="B1651" t="s">
        <v>11</v>
      </c>
      <c r="C1651" t="s">
        <v>1681</v>
      </c>
      <c r="F1651" s="1" t="s">
        <v>1701</v>
      </c>
      <c r="G1651" t="s">
        <v>38</v>
      </c>
      <c r="I1651" t="str">
        <f t="shared" si="25"/>
        <v>PLATINO - 1630 - AH</v>
      </c>
    </row>
    <row r="1652" spans="1:9" hidden="1" x14ac:dyDescent="0.25">
      <c r="A1652" t="s">
        <v>10</v>
      </c>
      <c r="B1652" t="s">
        <v>1702</v>
      </c>
      <c r="C1652" t="s">
        <v>12</v>
      </c>
      <c r="F1652" s="1" t="s">
        <v>13</v>
      </c>
      <c r="G1652" t="s">
        <v>14</v>
      </c>
      <c r="H1652" t="s">
        <v>15</v>
      </c>
    </row>
    <row r="1653" spans="1:9" hidden="1" x14ac:dyDescent="0.25">
      <c r="A1653" t="s">
        <v>10</v>
      </c>
      <c r="B1653" t="s">
        <v>1702</v>
      </c>
      <c r="C1653" t="s">
        <v>12</v>
      </c>
      <c r="F1653" s="1" t="s">
        <v>16</v>
      </c>
      <c r="G1653" t="s">
        <v>14</v>
      </c>
      <c r="H1653" t="s">
        <v>15</v>
      </c>
    </row>
    <row r="1654" spans="1:9" hidden="1" x14ac:dyDescent="0.25">
      <c r="A1654" t="s">
        <v>10</v>
      </c>
      <c r="B1654" t="s">
        <v>1702</v>
      </c>
      <c r="C1654" t="s">
        <v>12</v>
      </c>
      <c r="F1654" s="1" t="s">
        <v>17</v>
      </c>
      <c r="G1654" t="s">
        <v>14</v>
      </c>
      <c r="H1654" t="s">
        <v>15</v>
      </c>
    </row>
    <row r="1655" spans="1:9" hidden="1" x14ac:dyDescent="0.25">
      <c r="A1655" t="s">
        <v>10</v>
      </c>
      <c r="B1655" t="s">
        <v>1702</v>
      </c>
      <c r="C1655" t="s">
        <v>12</v>
      </c>
      <c r="F1655" s="1" t="s">
        <v>18</v>
      </c>
      <c r="G1655" t="s">
        <v>14</v>
      </c>
      <c r="H1655" t="s">
        <v>15</v>
      </c>
    </row>
    <row r="1656" spans="1:9" hidden="1" x14ac:dyDescent="0.25">
      <c r="A1656" t="s">
        <v>10</v>
      </c>
      <c r="B1656" t="s">
        <v>1702</v>
      </c>
      <c r="C1656" t="s">
        <v>12</v>
      </c>
      <c r="F1656" s="1" t="s">
        <v>19</v>
      </c>
      <c r="G1656" t="s">
        <v>14</v>
      </c>
      <c r="H1656" t="s">
        <v>15</v>
      </c>
    </row>
    <row r="1657" spans="1:9" hidden="1" x14ac:dyDescent="0.25">
      <c r="A1657" t="s">
        <v>10</v>
      </c>
      <c r="B1657" t="s">
        <v>1702</v>
      </c>
      <c r="C1657" t="s">
        <v>12</v>
      </c>
      <c r="F1657" s="1" t="s">
        <v>20</v>
      </c>
      <c r="G1657" t="s">
        <v>14</v>
      </c>
      <c r="H1657" t="s">
        <v>15</v>
      </c>
    </row>
    <row r="1658" spans="1:9" hidden="1" x14ac:dyDescent="0.25">
      <c r="A1658" t="s">
        <v>10</v>
      </c>
      <c r="B1658" t="s">
        <v>1702</v>
      </c>
      <c r="C1658" t="s">
        <v>12</v>
      </c>
      <c r="F1658" s="1" t="s">
        <v>21</v>
      </c>
      <c r="G1658" t="s">
        <v>14</v>
      </c>
      <c r="H1658" t="s">
        <v>15</v>
      </c>
    </row>
    <row r="1659" spans="1:9" hidden="1" x14ac:dyDescent="0.25">
      <c r="A1659" t="s">
        <v>10</v>
      </c>
      <c r="B1659" t="s">
        <v>1702</v>
      </c>
      <c r="C1659" t="s">
        <v>12</v>
      </c>
      <c r="F1659" s="1" t="s">
        <v>22</v>
      </c>
      <c r="G1659" t="s">
        <v>14</v>
      </c>
      <c r="H1659" t="s">
        <v>15</v>
      </c>
    </row>
    <row r="1660" spans="1:9" hidden="1" x14ac:dyDescent="0.25">
      <c r="A1660" t="s">
        <v>10</v>
      </c>
      <c r="B1660" t="s">
        <v>1702</v>
      </c>
      <c r="C1660" t="s">
        <v>12</v>
      </c>
      <c r="F1660" s="1" t="s">
        <v>23</v>
      </c>
      <c r="G1660" t="s">
        <v>14</v>
      </c>
      <c r="H1660" t="s">
        <v>15</v>
      </c>
    </row>
    <row r="1661" spans="1:9" hidden="1" x14ac:dyDescent="0.25">
      <c r="A1661" t="s">
        <v>10</v>
      </c>
      <c r="B1661" t="s">
        <v>1702</v>
      </c>
      <c r="C1661" t="s">
        <v>12</v>
      </c>
      <c r="F1661" s="1" t="s">
        <v>24</v>
      </c>
      <c r="G1661" t="s">
        <v>14</v>
      </c>
      <c r="H1661" t="s">
        <v>15</v>
      </c>
    </row>
    <row r="1662" spans="1:9" hidden="1" x14ac:dyDescent="0.25">
      <c r="A1662" t="s">
        <v>10</v>
      </c>
      <c r="B1662" t="s">
        <v>1702</v>
      </c>
      <c r="C1662" t="s">
        <v>12</v>
      </c>
      <c r="F1662" s="1" t="s">
        <v>26</v>
      </c>
      <c r="G1662" t="s">
        <v>14</v>
      </c>
      <c r="H1662" t="s">
        <v>15</v>
      </c>
    </row>
    <row r="1663" spans="1:9" hidden="1" x14ac:dyDescent="0.25">
      <c r="A1663" t="s">
        <v>10</v>
      </c>
      <c r="B1663" t="s">
        <v>1702</v>
      </c>
      <c r="C1663" t="s">
        <v>12</v>
      </c>
      <c r="F1663" s="1" t="s">
        <v>27</v>
      </c>
      <c r="G1663" t="s">
        <v>14</v>
      </c>
    </row>
    <row r="1664" spans="1:9" hidden="1" x14ac:dyDescent="0.25">
      <c r="A1664" t="s">
        <v>10</v>
      </c>
      <c r="B1664" t="s">
        <v>1702</v>
      </c>
      <c r="C1664" t="s">
        <v>12</v>
      </c>
      <c r="F1664" s="1" t="s">
        <v>28</v>
      </c>
      <c r="G1664" t="s">
        <v>14</v>
      </c>
      <c r="H1664" t="s">
        <v>15</v>
      </c>
    </row>
    <row r="1665" spans="1:8" hidden="1" x14ac:dyDescent="0.25">
      <c r="A1665" t="s">
        <v>10</v>
      </c>
      <c r="B1665" t="s">
        <v>1702</v>
      </c>
      <c r="C1665" t="s">
        <v>12</v>
      </c>
      <c r="F1665" s="1" t="s">
        <v>29</v>
      </c>
      <c r="G1665" t="s">
        <v>14</v>
      </c>
    </row>
    <row r="1666" spans="1:8" hidden="1" x14ac:dyDescent="0.25">
      <c r="A1666" t="s">
        <v>10</v>
      </c>
      <c r="B1666" t="s">
        <v>1702</v>
      </c>
      <c r="C1666" t="s">
        <v>12</v>
      </c>
      <c r="F1666" s="1" t="s">
        <v>30</v>
      </c>
      <c r="G1666" t="s">
        <v>14</v>
      </c>
      <c r="H1666" t="s">
        <v>15</v>
      </c>
    </row>
    <row r="1667" spans="1:8" hidden="1" x14ac:dyDescent="0.25">
      <c r="A1667" t="s">
        <v>10</v>
      </c>
      <c r="B1667" t="s">
        <v>1702</v>
      </c>
      <c r="C1667" t="s">
        <v>12</v>
      </c>
      <c r="F1667" s="1" t="s">
        <v>31</v>
      </c>
      <c r="G1667" t="s">
        <v>14</v>
      </c>
    </row>
    <row r="1668" spans="1:8" hidden="1" x14ac:dyDescent="0.25">
      <c r="A1668" t="s">
        <v>10</v>
      </c>
      <c r="B1668" t="s">
        <v>1702</v>
      </c>
      <c r="C1668" t="s">
        <v>12</v>
      </c>
      <c r="F1668" s="1" t="s">
        <v>32</v>
      </c>
      <c r="G1668" t="s">
        <v>14</v>
      </c>
      <c r="H1668" t="s">
        <v>15</v>
      </c>
    </row>
    <row r="1669" spans="1:8" hidden="1" x14ac:dyDescent="0.25">
      <c r="A1669" t="s">
        <v>10</v>
      </c>
      <c r="B1669" t="s">
        <v>1702</v>
      </c>
      <c r="C1669" t="s">
        <v>12</v>
      </c>
      <c r="F1669" s="1" t="s">
        <v>33</v>
      </c>
      <c r="G1669" t="s">
        <v>14</v>
      </c>
      <c r="H1669" t="s">
        <v>15</v>
      </c>
    </row>
    <row r="1670" spans="1:8" hidden="1" x14ac:dyDescent="0.25">
      <c r="A1670" t="s">
        <v>10</v>
      </c>
      <c r="B1670" t="s">
        <v>1702</v>
      </c>
      <c r="C1670" t="s">
        <v>12</v>
      </c>
      <c r="F1670" s="1" t="s">
        <v>34</v>
      </c>
      <c r="G1670" t="s">
        <v>14</v>
      </c>
    </row>
    <row r="1671" spans="1:8" hidden="1" x14ac:dyDescent="0.25">
      <c r="A1671" t="s">
        <v>10</v>
      </c>
      <c r="B1671" t="s">
        <v>1702</v>
      </c>
      <c r="C1671" t="s">
        <v>12</v>
      </c>
      <c r="F1671" s="1" t="s">
        <v>35</v>
      </c>
      <c r="G1671" t="s">
        <v>14</v>
      </c>
      <c r="H1671" t="s">
        <v>15</v>
      </c>
    </row>
    <row r="1672" spans="1:8" hidden="1" x14ac:dyDescent="0.25">
      <c r="A1672" t="s">
        <v>10</v>
      </c>
      <c r="B1672" t="s">
        <v>1702</v>
      </c>
      <c r="C1672" t="s">
        <v>12</v>
      </c>
      <c r="F1672" s="1" t="s">
        <v>36</v>
      </c>
      <c r="G1672" t="s">
        <v>14</v>
      </c>
      <c r="H1672" t="s">
        <v>15</v>
      </c>
    </row>
    <row r="1673" spans="1:8" hidden="1" x14ac:dyDescent="0.25">
      <c r="A1673" t="s">
        <v>10</v>
      </c>
      <c r="B1673" t="s">
        <v>1702</v>
      </c>
      <c r="C1673" t="s">
        <v>12</v>
      </c>
      <c r="F1673" s="1" t="s">
        <v>37</v>
      </c>
      <c r="G1673" t="s">
        <v>14</v>
      </c>
      <c r="H1673" t="s">
        <v>15</v>
      </c>
    </row>
    <row r="1674" spans="1:8" hidden="1" x14ac:dyDescent="0.25">
      <c r="A1674" t="s">
        <v>10</v>
      </c>
      <c r="B1674" t="s">
        <v>1702</v>
      </c>
      <c r="C1674" t="s">
        <v>12</v>
      </c>
      <c r="F1674" s="1" t="s">
        <v>40</v>
      </c>
      <c r="G1674" t="s">
        <v>14</v>
      </c>
    </row>
    <row r="1675" spans="1:8" hidden="1" x14ac:dyDescent="0.25">
      <c r="A1675" t="s">
        <v>10</v>
      </c>
      <c r="B1675" t="s">
        <v>1702</v>
      </c>
      <c r="C1675" t="s">
        <v>12</v>
      </c>
      <c r="F1675" s="1" t="s">
        <v>41</v>
      </c>
      <c r="G1675" t="s">
        <v>14</v>
      </c>
      <c r="H1675" t="s">
        <v>15</v>
      </c>
    </row>
    <row r="1676" spans="1:8" hidden="1" x14ac:dyDescent="0.25">
      <c r="A1676" t="s">
        <v>10</v>
      </c>
      <c r="B1676" t="s">
        <v>1702</v>
      </c>
      <c r="C1676" t="s">
        <v>12</v>
      </c>
      <c r="F1676" s="1" t="s">
        <v>42</v>
      </c>
      <c r="G1676" t="s">
        <v>14</v>
      </c>
    </row>
    <row r="1677" spans="1:8" hidden="1" x14ac:dyDescent="0.25">
      <c r="A1677" t="s">
        <v>10</v>
      </c>
      <c r="B1677" t="s">
        <v>1702</v>
      </c>
      <c r="C1677" t="s">
        <v>12</v>
      </c>
      <c r="F1677" s="1" t="s">
        <v>43</v>
      </c>
      <c r="G1677" t="s">
        <v>14</v>
      </c>
      <c r="H1677" t="s">
        <v>15</v>
      </c>
    </row>
    <row r="1678" spans="1:8" hidden="1" x14ac:dyDescent="0.25">
      <c r="A1678" t="s">
        <v>10</v>
      </c>
      <c r="B1678" t="s">
        <v>1702</v>
      </c>
      <c r="C1678" t="s">
        <v>12</v>
      </c>
      <c r="F1678" s="1" t="s">
        <v>44</v>
      </c>
      <c r="G1678" t="s">
        <v>14</v>
      </c>
      <c r="H1678" t="s">
        <v>15</v>
      </c>
    </row>
    <row r="1679" spans="1:8" hidden="1" x14ac:dyDescent="0.25">
      <c r="A1679" t="s">
        <v>10</v>
      </c>
      <c r="B1679" t="s">
        <v>1702</v>
      </c>
      <c r="C1679" t="s">
        <v>12</v>
      </c>
      <c r="F1679" s="1" t="s">
        <v>45</v>
      </c>
      <c r="G1679" t="s">
        <v>14</v>
      </c>
      <c r="H1679" t="s">
        <v>15</v>
      </c>
    </row>
    <row r="1680" spans="1:8" hidden="1" x14ac:dyDescent="0.25">
      <c r="A1680" t="s">
        <v>10</v>
      </c>
      <c r="B1680" t="s">
        <v>1702</v>
      </c>
      <c r="C1680" t="s">
        <v>12</v>
      </c>
      <c r="F1680" s="1" t="s">
        <v>46</v>
      </c>
      <c r="G1680" t="s">
        <v>14</v>
      </c>
    </row>
    <row r="1681" spans="1:8" hidden="1" x14ac:dyDescent="0.25">
      <c r="A1681" t="s">
        <v>10</v>
      </c>
      <c r="B1681" t="s">
        <v>1702</v>
      </c>
      <c r="C1681" t="s">
        <v>12</v>
      </c>
      <c r="F1681" s="1" t="s">
        <v>47</v>
      </c>
      <c r="G1681" t="s">
        <v>14</v>
      </c>
      <c r="H1681" t="s">
        <v>15</v>
      </c>
    </row>
    <row r="1682" spans="1:8" hidden="1" x14ac:dyDescent="0.25">
      <c r="A1682" t="s">
        <v>10</v>
      </c>
      <c r="B1682" t="s">
        <v>1702</v>
      </c>
      <c r="C1682" t="s">
        <v>12</v>
      </c>
      <c r="F1682" s="1" t="s">
        <v>48</v>
      </c>
      <c r="G1682" t="s">
        <v>14</v>
      </c>
      <c r="H1682" t="s">
        <v>15</v>
      </c>
    </row>
    <row r="1683" spans="1:8" hidden="1" x14ac:dyDescent="0.25">
      <c r="A1683" t="s">
        <v>10</v>
      </c>
      <c r="B1683" t="s">
        <v>1702</v>
      </c>
      <c r="C1683" t="s">
        <v>12</v>
      </c>
      <c r="F1683" s="1" t="s">
        <v>49</v>
      </c>
      <c r="G1683" t="s">
        <v>14</v>
      </c>
      <c r="H1683" t="s">
        <v>15</v>
      </c>
    </row>
    <row r="1684" spans="1:8" hidden="1" x14ac:dyDescent="0.25">
      <c r="A1684" t="s">
        <v>10</v>
      </c>
      <c r="B1684" t="s">
        <v>1702</v>
      </c>
      <c r="C1684" t="s">
        <v>12</v>
      </c>
      <c r="F1684" s="1" t="s">
        <v>50</v>
      </c>
      <c r="G1684" t="s">
        <v>14</v>
      </c>
    </row>
    <row r="1685" spans="1:8" hidden="1" x14ac:dyDescent="0.25">
      <c r="A1685" t="s">
        <v>10</v>
      </c>
      <c r="B1685" t="s">
        <v>1702</v>
      </c>
      <c r="C1685" t="s">
        <v>12</v>
      </c>
      <c r="F1685" s="1" t="s">
        <v>51</v>
      </c>
      <c r="G1685" t="s">
        <v>14</v>
      </c>
    </row>
    <row r="1686" spans="1:8" hidden="1" x14ac:dyDescent="0.25">
      <c r="A1686" t="s">
        <v>10</v>
      </c>
      <c r="B1686" t="s">
        <v>1702</v>
      </c>
      <c r="C1686" t="s">
        <v>12</v>
      </c>
      <c r="F1686" s="1" t="s">
        <v>52</v>
      </c>
      <c r="G1686" t="s">
        <v>14</v>
      </c>
    </row>
    <row r="1687" spans="1:8" hidden="1" x14ac:dyDescent="0.25">
      <c r="A1687" t="s">
        <v>10</v>
      </c>
      <c r="B1687" t="s">
        <v>1702</v>
      </c>
      <c r="C1687" t="s">
        <v>12</v>
      </c>
      <c r="F1687" s="1" t="s">
        <v>53</v>
      </c>
      <c r="G1687" t="s">
        <v>14</v>
      </c>
    </row>
    <row r="1688" spans="1:8" hidden="1" x14ac:dyDescent="0.25">
      <c r="A1688" t="s">
        <v>10</v>
      </c>
      <c r="B1688" t="s">
        <v>1702</v>
      </c>
      <c r="C1688" t="s">
        <v>12</v>
      </c>
      <c r="F1688" s="1" t="s">
        <v>54</v>
      </c>
      <c r="G1688" t="s">
        <v>14</v>
      </c>
    </row>
    <row r="1689" spans="1:8" hidden="1" x14ac:dyDescent="0.25">
      <c r="A1689" t="s">
        <v>10</v>
      </c>
      <c r="B1689" t="s">
        <v>1702</v>
      </c>
      <c r="C1689" t="s">
        <v>12</v>
      </c>
      <c r="F1689" s="1" t="s">
        <v>55</v>
      </c>
      <c r="G1689" t="s">
        <v>14</v>
      </c>
      <c r="H1689" t="s">
        <v>15</v>
      </c>
    </row>
    <row r="1690" spans="1:8" hidden="1" x14ac:dyDescent="0.25">
      <c r="A1690" t="s">
        <v>10</v>
      </c>
      <c r="B1690" t="s">
        <v>1702</v>
      </c>
      <c r="C1690" t="s">
        <v>12</v>
      </c>
      <c r="F1690" s="1" t="s">
        <v>56</v>
      </c>
      <c r="G1690" t="s">
        <v>14</v>
      </c>
      <c r="H1690" t="s">
        <v>15</v>
      </c>
    </row>
    <row r="1691" spans="1:8" hidden="1" x14ac:dyDescent="0.25">
      <c r="A1691" t="s">
        <v>10</v>
      </c>
      <c r="B1691" t="s">
        <v>1702</v>
      </c>
      <c r="C1691" t="s">
        <v>12</v>
      </c>
      <c r="F1691" s="1" t="s">
        <v>57</v>
      </c>
      <c r="G1691" t="s">
        <v>14</v>
      </c>
    </row>
    <row r="1692" spans="1:8" hidden="1" x14ac:dyDescent="0.25">
      <c r="A1692" t="s">
        <v>10</v>
      </c>
      <c r="B1692" t="s">
        <v>1702</v>
      </c>
      <c r="C1692" t="s">
        <v>12</v>
      </c>
      <c r="F1692" s="1" t="s">
        <v>58</v>
      </c>
      <c r="G1692" t="s">
        <v>14</v>
      </c>
    </row>
    <row r="1693" spans="1:8" hidden="1" x14ac:dyDescent="0.25">
      <c r="A1693" t="s">
        <v>10</v>
      </c>
      <c r="B1693" t="s">
        <v>1702</v>
      </c>
      <c r="C1693" t="s">
        <v>12</v>
      </c>
      <c r="F1693" s="1" t="s">
        <v>59</v>
      </c>
      <c r="G1693" t="s">
        <v>14</v>
      </c>
    </row>
    <row r="1694" spans="1:8" hidden="1" x14ac:dyDescent="0.25">
      <c r="A1694" t="s">
        <v>10</v>
      </c>
      <c r="B1694" t="s">
        <v>1702</v>
      </c>
      <c r="C1694" t="s">
        <v>12</v>
      </c>
      <c r="F1694" s="1" t="s">
        <v>60</v>
      </c>
      <c r="G1694" t="s">
        <v>14</v>
      </c>
    </row>
    <row r="1695" spans="1:8" hidden="1" x14ac:dyDescent="0.25">
      <c r="A1695" t="s">
        <v>10</v>
      </c>
      <c r="B1695" t="s">
        <v>1702</v>
      </c>
      <c r="C1695" t="s">
        <v>12</v>
      </c>
      <c r="F1695" s="1" t="s">
        <v>61</v>
      </c>
      <c r="G1695" t="s">
        <v>14</v>
      </c>
    </row>
    <row r="1696" spans="1:8" hidden="1" x14ac:dyDescent="0.25">
      <c r="A1696" t="s">
        <v>10</v>
      </c>
      <c r="B1696" t="s">
        <v>1702</v>
      </c>
      <c r="C1696" t="s">
        <v>12</v>
      </c>
      <c r="F1696" s="1" t="s">
        <v>62</v>
      </c>
      <c r="G1696" t="s">
        <v>14</v>
      </c>
    </row>
    <row r="1697" spans="1:8" hidden="1" x14ac:dyDescent="0.25">
      <c r="A1697" t="s">
        <v>10</v>
      </c>
      <c r="B1697" t="s">
        <v>1702</v>
      </c>
      <c r="C1697" t="s">
        <v>12</v>
      </c>
      <c r="F1697" s="1" t="s">
        <v>63</v>
      </c>
      <c r="G1697" t="s">
        <v>14</v>
      </c>
    </row>
    <row r="1698" spans="1:8" hidden="1" x14ac:dyDescent="0.25">
      <c r="A1698" t="s">
        <v>10</v>
      </c>
      <c r="B1698" t="s">
        <v>1702</v>
      </c>
      <c r="C1698" t="s">
        <v>12</v>
      </c>
      <c r="F1698" s="1" t="s">
        <v>64</v>
      </c>
      <c r="G1698" t="s">
        <v>14</v>
      </c>
    </row>
    <row r="1699" spans="1:8" hidden="1" x14ac:dyDescent="0.25">
      <c r="A1699" t="s">
        <v>10</v>
      </c>
      <c r="B1699" t="s">
        <v>1702</v>
      </c>
      <c r="C1699" t="s">
        <v>12</v>
      </c>
      <c r="F1699" s="1" t="s">
        <v>65</v>
      </c>
      <c r="G1699" t="s">
        <v>14</v>
      </c>
    </row>
    <row r="1700" spans="1:8" hidden="1" x14ac:dyDescent="0.25">
      <c r="A1700" t="s">
        <v>10</v>
      </c>
      <c r="B1700" t="s">
        <v>1702</v>
      </c>
      <c r="C1700" t="s">
        <v>12</v>
      </c>
      <c r="F1700" s="1" t="s">
        <v>66</v>
      </c>
      <c r="G1700" t="s">
        <v>14</v>
      </c>
      <c r="H1700" t="s">
        <v>15</v>
      </c>
    </row>
    <row r="1701" spans="1:8" hidden="1" x14ac:dyDescent="0.25">
      <c r="A1701" t="s">
        <v>10</v>
      </c>
      <c r="B1701" t="s">
        <v>1702</v>
      </c>
      <c r="C1701" t="s">
        <v>12</v>
      </c>
      <c r="F1701" s="1" t="s">
        <v>67</v>
      </c>
      <c r="G1701" t="s">
        <v>14</v>
      </c>
      <c r="H1701" t="s">
        <v>15</v>
      </c>
    </row>
    <row r="1702" spans="1:8" hidden="1" x14ac:dyDescent="0.25">
      <c r="A1702" t="s">
        <v>10</v>
      </c>
      <c r="B1702" t="s">
        <v>1702</v>
      </c>
      <c r="C1702" t="s">
        <v>25</v>
      </c>
      <c r="F1702" s="1" t="s">
        <v>68</v>
      </c>
      <c r="G1702" t="s">
        <v>14</v>
      </c>
      <c r="H1702" t="s">
        <v>15</v>
      </c>
    </row>
    <row r="1703" spans="1:8" hidden="1" x14ac:dyDescent="0.25">
      <c r="A1703" t="s">
        <v>10</v>
      </c>
      <c r="B1703" t="s">
        <v>1702</v>
      </c>
      <c r="C1703" t="s">
        <v>25</v>
      </c>
      <c r="F1703" s="1" t="s">
        <v>69</v>
      </c>
      <c r="G1703" t="s">
        <v>14</v>
      </c>
    </row>
    <row r="1704" spans="1:8" hidden="1" x14ac:dyDescent="0.25">
      <c r="A1704" t="s">
        <v>10</v>
      </c>
      <c r="B1704" t="s">
        <v>1702</v>
      </c>
      <c r="C1704" t="s">
        <v>25</v>
      </c>
      <c r="F1704" s="1" t="s">
        <v>70</v>
      </c>
      <c r="G1704" t="s">
        <v>14</v>
      </c>
    </row>
    <row r="1705" spans="1:8" hidden="1" x14ac:dyDescent="0.25">
      <c r="A1705" t="s">
        <v>10</v>
      </c>
      <c r="B1705" t="s">
        <v>1702</v>
      </c>
      <c r="C1705" t="s">
        <v>25</v>
      </c>
      <c r="F1705" s="1" t="s">
        <v>71</v>
      </c>
      <c r="G1705" t="s">
        <v>14</v>
      </c>
      <c r="H1705" t="s">
        <v>15</v>
      </c>
    </row>
    <row r="1706" spans="1:8" hidden="1" x14ac:dyDescent="0.25">
      <c r="A1706" t="s">
        <v>10</v>
      </c>
      <c r="B1706" t="s">
        <v>1702</v>
      </c>
      <c r="C1706" t="s">
        <v>25</v>
      </c>
      <c r="F1706" s="1" t="s">
        <v>72</v>
      </c>
      <c r="G1706" t="s">
        <v>14</v>
      </c>
      <c r="H1706" t="s">
        <v>15</v>
      </c>
    </row>
    <row r="1707" spans="1:8" hidden="1" x14ac:dyDescent="0.25">
      <c r="A1707" t="s">
        <v>10</v>
      </c>
      <c r="B1707" t="s">
        <v>1702</v>
      </c>
      <c r="C1707" t="s">
        <v>25</v>
      </c>
      <c r="F1707" s="1" t="s">
        <v>73</v>
      </c>
      <c r="G1707" t="s">
        <v>14</v>
      </c>
      <c r="H1707" t="s">
        <v>15</v>
      </c>
    </row>
    <row r="1708" spans="1:8" hidden="1" x14ac:dyDescent="0.25">
      <c r="A1708" t="s">
        <v>10</v>
      </c>
      <c r="B1708" t="s">
        <v>1702</v>
      </c>
      <c r="C1708" t="s">
        <v>25</v>
      </c>
      <c r="F1708" s="1" t="s">
        <v>74</v>
      </c>
      <c r="G1708" t="s">
        <v>14</v>
      </c>
      <c r="H1708" t="s">
        <v>15</v>
      </c>
    </row>
    <row r="1709" spans="1:8" hidden="1" x14ac:dyDescent="0.25">
      <c r="A1709" t="s">
        <v>10</v>
      </c>
      <c r="B1709" t="s">
        <v>1702</v>
      </c>
      <c r="C1709" t="s">
        <v>25</v>
      </c>
      <c r="F1709" s="1" t="s">
        <v>75</v>
      </c>
      <c r="G1709" t="s">
        <v>14</v>
      </c>
      <c r="H1709" t="s">
        <v>15</v>
      </c>
    </row>
    <row r="1710" spans="1:8" hidden="1" x14ac:dyDescent="0.25">
      <c r="A1710" t="s">
        <v>10</v>
      </c>
      <c r="B1710" t="s">
        <v>1702</v>
      </c>
      <c r="C1710" t="s">
        <v>25</v>
      </c>
      <c r="F1710" s="1" t="s">
        <v>76</v>
      </c>
      <c r="G1710" t="s">
        <v>14</v>
      </c>
      <c r="H1710" t="s">
        <v>15</v>
      </c>
    </row>
    <row r="1711" spans="1:8" hidden="1" x14ac:dyDescent="0.25">
      <c r="A1711" t="s">
        <v>10</v>
      </c>
      <c r="B1711" t="s">
        <v>1702</v>
      </c>
      <c r="C1711" t="s">
        <v>25</v>
      </c>
      <c r="F1711" s="1" t="s">
        <v>77</v>
      </c>
      <c r="G1711" t="s">
        <v>14</v>
      </c>
      <c r="H1711" t="s">
        <v>15</v>
      </c>
    </row>
    <row r="1712" spans="1:8" hidden="1" x14ac:dyDescent="0.25">
      <c r="A1712" t="s">
        <v>10</v>
      </c>
      <c r="B1712" t="s">
        <v>1702</v>
      </c>
      <c r="C1712" t="s">
        <v>25</v>
      </c>
      <c r="F1712" s="1" t="s">
        <v>79</v>
      </c>
      <c r="G1712" t="s">
        <v>14</v>
      </c>
    </row>
    <row r="1713" spans="1:10" hidden="1" x14ac:dyDescent="0.25">
      <c r="A1713" t="s">
        <v>10</v>
      </c>
      <c r="B1713" t="s">
        <v>1702</v>
      </c>
      <c r="C1713" t="s">
        <v>25</v>
      </c>
      <c r="F1713" s="1" t="s">
        <v>80</v>
      </c>
      <c r="G1713" t="s">
        <v>14</v>
      </c>
      <c r="H1713" t="s">
        <v>15</v>
      </c>
    </row>
    <row r="1714" spans="1:10" hidden="1" x14ac:dyDescent="0.25">
      <c r="A1714" t="s">
        <v>10</v>
      </c>
      <c r="B1714" t="s">
        <v>1702</v>
      </c>
      <c r="C1714" t="s">
        <v>25</v>
      </c>
      <c r="F1714" s="1" t="s">
        <v>81</v>
      </c>
      <c r="G1714" t="s">
        <v>14</v>
      </c>
    </row>
    <row r="1715" spans="1:10" hidden="1" x14ac:dyDescent="0.25">
      <c r="A1715" t="s">
        <v>10</v>
      </c>
      <c r="B1715" t="s">
        <v>1702</v>
      </c>
      <c r="C1715" t="s">
        <v>25</v>
      </c>
      <c r="F1715" s="1" t="s">
        <v>82</v>
      </c>
      <c r="G1715" t="s">
        <v>14</v>
      </c>
    </row>
    <row r="1716" spans="1:10" hidden="1" x14ac:dyDescent="0.25">
      <c r="A1716" t="s">
        <v>10</v>
      </c>
      <c r="B1716" t="s">
        <v>1702</v>
      </c>
      <c r="C1716" t="s">
        <v>25</v>
      </c>
      <c r="F1716" s="1" t="s">
        <v>83</v>
      </c>
      <c r="G1716" t="s">
        <v>14</v>
      </c>
    </row>
    <row r="1717" spans="1:10" hidden="1" x14ac:dyDescent="0.25">
      <c r="A1717" t="s">
        <v>10</v>
      </c>
      <c r="B1717" t="s">
        <v>1702</v>
      </c>
      <c r="C1717" t="s">
        <v>25</v>
      </c>
      <c r="F1717" s="1" t="s">
        <v>84</v>
      </c>
      <c r="G1717" t="s">
        <v>38</v>
      </c>
      <c r="J1717" t="s">
        <v>1703</v>
      </c>
    </row>
    <row r="1718" spans="1:10" hidden="1" x14ac:dyDescent="0.25">
      <c r="A1718" t="s">
        <v>10</v>
      </c>
      <c r="B1718" t="s">
        <v>1702</v>
      </c>
      <c r="C1718" t="s">
        <v>25</v>
      </c>
      <c r="F1718" s="1" t="s">
        <v>85</v>
      </c>
      <c r="G1718" t="s">
        <v>14</v>
      </c>
    </row>
    <row r="1719" spans="1:10" hidden="1" x14ac:dyDescent="0.25">
      <c r="A1719" t="s">
        <v>10</v>
      </c>
      <c r="B1719" t="s">
        <v>1702</v>
      </c>
      <c r="C1719" t="s">
        <v>25</v>
      </c>
      <c r="F1719" s="1" t="s">
        <v>86</v>
      </c>
      <c r="G1719" t="s">
        <v>14</v>
      </c>
    </row>
    <row r="1720" spans="1:10" hidden="1" x14ac:dyDescent="0.25">
      <c r="A1720" t="s">
        <v>10</v>
      </c>
      <c r="B1720" t="s">
        <v>1702</v>
      </c>
      <c r="C1720" t="s">
        <v>25</v>
      </c>
      <c r="F1720" s="1" t="s">
        <v>87</v>
      </c>
      <c r="G1720" t="s">
        <v>38</v>
      </c>
      <c r="J1720" t="s">
        <v>1704</v>
      </c>
    </row>
    <row r="1721" spans="1:10" hidden="1" x14ac:dyDescent="0.25">
      <c r="A1721" t="s">
        <v>10</v>
      </c>
      <c r="B1721" t="s">
        <v>1702</v>
      </c>
      <c r="C1721" t="s">
        <v>25</v>
      </c>
      <c r="F1721" s="1" t="s">
        <v>88</v>
      </c>
      <c r="G1721" t="s">
        <v>14</v>
      </c>
      <c r="H1721" t="s">
        <v>15</v>
      </c>
    </row>
    <row r="1722" spans="1:10" hidden="1" x14ac:dyDescent="0.25">
      <c r="A1722" t="s">
        <v>10</v>
      </c>
      <c r="B1722" t="s">
        <v>1702</v>
      </c>
      <c r="C1722" t="s">
        <v>25</v>
      </c>
      <c r="F1722" s="1" t="s">
        <v>89</v>
      </c>
      <c r="G1722" t="s">
        <v>14</v>
      </c>
      <c r="H1722" t="s">
        <v>15</v>
      </c>
    </row>
    <row r="1723" spans="1:10" hidden="1" x14ac:dyDescent="0.25">
      <c r="A1723" t="s">
        <v>10</v>
      </c>
      <c r="B1723" t="s">
        <v>1702</v>
      </c>
      <c r="C1723" t="s">
        <v>25</v>
      </c>
      <c r="F1723" s="1" t="s">
        <v>90</v>
      </c>
      <c r="G1723" t="s">
        <v>14</v>
      </c>
    </row>
    <row r="1724" spans="1:10" hidden="1" x14ac:dyDescent="0.25">
      <c r="A1724" t="s">
        <v>10</v>
      </c>
      <c r="B1724" t="s">
        <v>1702</v>
      </c>
      <c r="C1724" t="s">
        <v>25</v>
      </c>
      <c r="F1724" s="1" t="s">
        <v>91</v>
      </c>
      <c r="G1724" t="s">
        <v>14</v>
      </c>
    </row>
    <row r="1725" spans="1:10" hidden="1" x14ac:dyDescent="0.25">
      <c r="A1725" t="s">
        <v>10</v>
      </c>
      <c r="B1725" t="s">
        <v>1702</v>
      </c>
      <c r="C1725" t="s">
        <v>25</v>
      </c>
      <c r="F1725" s="1" t="s">
        <v>92</v>
      </c>
      <c r="G1725" t="s">
        <v>14</v>
      </c>
    </row>
    <row r="1726" spans="1:10" hidden="1" x14ac:dyDescent="0.25">
      <c r="A1726" t="s">
        <v>10</v>
      </c>
      <c r="B1726" t="s">
        <v>1702</v>
      </c>
      <c r="C1726" t="s">
        <v>25</v>
      </c>
      <c r="F1726" s="1" t="s">
        <v>93</v>
      </c>
      <c r="G1726" t="s">
        <v>14</v>
      </c>
    </row>
    <row r="1727" spans="1:10" hidden="1" x14ac:dyDescent="0.25">
      <c r="A1727" t="s">
        <v>10</v>
      </c>
      <c r="B1727" t="s">
        <v>1702</v>
      </c>
      <c r="C1727" t="s">
        <v>25</v>
      </c>
      <c r="F1727" s="1" t="s">
        <v>94</v>
      </c>
      <c r="G1727" t="s">
        <v>14</v>
      </c>
    </row>
    <row r="1728" spans="1:10" hidden="1" x14ac:dyDescent="0.25">
      <c r="A1728" t="s">
        <v>10</v>
      </c>
      <c r="B1728" t="s">
        <v>1702</v>
      </c>
      <c r="C1728" t="s">
        <v>25</v>
      </c>
      <c r="F1728" s="1" t="s">
        <v>95</v>
      </c>
      <c r="G1728" t="s">
        <v>14</v>
      </c>
    </row>
    <row r="1729" spans="1:10" hidden="1" x14ac:dyDescent="0.25">
      <c r="A1729" t="s">
        <v>10</v>
      </c>
      <c r="B1729" t="s">
        <v>1702</v>
      </c>
      <c r="C1729" t="s">
        <v>25</v>
      </c>
      <c r="F1729" s="1" t="s">
        <v>96</v>
      </c>
      <c r="G1729" t="s">
        <v>38</v>
      </c>
      <c r="J1729" t="s">
        <v>1705</v>
      </c>
    </row>
    <row r="1730" spans="1:10" hidden="1" x14ac:dyDescent="0.25">
      <c r="A1730" t="s">
        <v>10</v>
      </c>
      <c r="B1730" t="s">
        <v>1702</v>
      </c>
      <c r="C1730" t="s">
        <v>25</v>
      </c>
      <c r="F1730" s="1" t="s">
        <v>97</v>
      </c>
      <c r="G1730" t="s">
        <v>14</v>
      </c>
    </row>
    <row r="1731" spans="1:10" hidden="1" x14ac:dyDescent="0.25">
      <c r="A1731" t="s">
        <v>10</v>
      </c>
      <c r="B1731" t="s">
        <v>1702</v>
      </c>
      <c r="C1731" t="s">
        <v>25</v>
      </c>
      <c r="F1731" s="1" t="s">
        <v>98</v>
      </c>
      <c r="G1731" t="s">
        <v>14</v>
      </c>
      <c r="H1731" t="s">
        <v>15</v>
      </c>
    </row>
    <row r="1732" spans="1:10" hidden="1" x14ac:dyDescent="0.25">
      <c r="A1732" t="s">
        <v>10</v>
      </c>
      <c r="B1732" t="s">
        <v>1702</v>
      </c>
      <c r="C1732" t="s">
        <v>25</v>
      </c>
      <c r="F1732" s="1" t="s">
        <v>99</v>
      </c>
      <c r="G1732" t="s">
        <v>14</v>
      </c>
    </row>
    <row r="1733" spans="1:10" hidden="1" x14ac:dyDescent="0.25">
      <c r="A1733" t="s">
        <v>10</v>
      </c>
      <c r="B1733" t="s">
        <v>1702</v>
      </c>
      <c r="C1733" t="s">
        <v>25</v>
      </c>
      <c r="F1733" s="1" t="s">
        <v>100</v>
      </c>
      <c r="G1733" t="s">
        <v>14</v>
      </c>
    </row>
    <row r="1734" spans="1:10" hidden="1" x14ac:dyDescent="0.25">
      <c r="A1734" t="s">
        <v>10</v>
      </c>
      <c r="B1734" t="s">
        <v>1702</v>
      </c>
      <c r="C1734" t="s">
        <v>25</v>
      </c>
      <c r="F1734" s="1" t="s">
        <v>101</v>
      </c>
      <c r="G1734" t="s">
        <v>14</v>
      </c>
    </row>
    <row r="1735" spans="1:10" hidden="1" x14ac:dyDescent="0.25">
      <c r="A1735" t="s">
        <v>10</v>
      </c>
      <c r="B1735" t="s">
        <v>1702</v>
      </c>
      <c r="C1735" t="s">
        <v>25</v>
      </c>
      <c r="F1735" s="1" t="s">
        <v>102</v>
      </c>
      <c r="G1735" t="s">
        <v>14</v>
      </c>
    </row>
    <row r="1736" spans="1:10" hidden="1" x14ac:dyDescent="0.25">
      <c r="A1736" t="s">
        <v>10</v>
      </c>
      <c r="B1736" t="s">
        <v>1702</v>
      </c>
      <c r="C1736" t="s">
        <v>25</v>
      </c>
      <c r="F1736" s="1" t="s">
        <v>103</v>
      </c>
      <c r="G1736" t="s">
        <v>14</v>
      </c>
    </row>
    <row r="1737" spans="1:10" hidden="1" x14ac:dyDescent="0.25">
      <c r="A1737" t="s">
        <v>10</v>
      </c>
      <c r="B1737" t="s">
        <v>1702</v>
      </c>
      <c r="C1737" t="s">
        <v>25</v>
      </c>
      <c r="F1737" s="1" t="s">
        <v>104</v>
      </c>
      <c r="G1737" t="s">
        <v>14</v>
      </c>
    </row>
    <row r="1738" spans="1:10" hidden="1" x14ac:dyDescent="0.25">
      <c r="A1738" t="s">
        <v>10</v>
      </c>
      <c r="B1738" t="s">
        <v>1702</v>
      </c>
      <c r="C1738" t="s">
        <v>25</v>
      </c>
      <c r="F1738" s="1" t="s">
        <v>105</v>
      </c>
      <c r="G1738" t="s">
        <v>14</v>
      </c>
      <c r="H1738" t="s">
        <v>15</v>
      </c>
    </row>
    <row r="1739" spans="1:10" hidden="1" x14ac:dyDescent="0.25">
      <c r="A1739" t="s">
        <v>10</v>
      </c>
      <c r="B1739" t="s">
        <v>1702</v>
      </c>
      <c r="C1739" t="s">
        <v>25</v>
      </c>
      <c r="F1739" s="1" t="s">
        <v>106</v>
      </c>
      <c r="G1739" t="s">
        <v>14</v>
      </c>
      <c r="H1739" t="s">
        <v>15</v>
      </c>
    </row>
    <row r="1740" spans="1:10" hidden="1" x14ac:dyDescent="0.25">
      <c r="A1740" t="s">
        <v>10</v>
      </c>
      <c r="B1740" t="s">
        <v>1702</v>
      </c>
      <c r="C1740" t="s">
        <v>25</v>
      </c>
      <c r="F1740" s="1" t="s">
        <v>107</v>
      </c>
      <c r="G1740" t="s">
        <v>14</v>
      </c>
    </row>
    <row r="1741" spans="1:10" hidden="1" x14ac:dyDescent="0.25">
      <c r="A1741" t="s">
        <v>10</v>
      </c>
      <c r="B1741" t="s">
        <v>1702</v>
      </c>
      <c r="C1741" t="s">
        <v>25</v>
      </c>
      <c r="F1741" s="1" t="s">
        <v>108</v>
      </c>
      <c r="G1741" t="s">
        <v>14</v>
      </c>
    </row>
    <row r="1742" spans="1:10" hidden="1" x14ac:dyDescent="0.25">
      <c r="A1742" t="s">
        <v>10</v>
      </c>
      <c r="B1742" t="s">
        <v>1702</v>
      </c>
      <c r="C1742" t="s">
        <v>25</v>
      </c>
      <c r="F1742" s="1" t="s">
        <v>109</v>
      </c>
      <c r="G1742" t="s">
        <v>14</v>
      </c>
      <c r="H1742" t="s">
        <v>15</v>
      </c>
    </row>
    <row r="1743" spans="1:10" hidden="1" x14ac:dyDescent="0.25">
      <c r="A1743" t="s">
        <v>10</v>
      </c>
      <c r="B1743" t="s">
        <v>1702</v>
      </c>
      <c r="C1743" t="s">
        <v>25</v>
      </c>
      <c r="F1743" s="1" t="s">
        <v>110</v>
      </c>
      <c r="G1743" t="s">
        <v>14</v>
      </c>
      <c r="H1743" t="s">
        <v>15</v>
      </c>
    </row>
    <row r="1744" spans="1:10" hidden="1" x14ac:dyDescent="0.25">
      <c r="A1744" t="s">
        <v>10</v>
      </c>
      <c r="B1744" t="s">
        <v>1702</v>
      </c>
      <c r="C1744" t="s">
        <v>25</v>
      </c>
      <c r="F1744" s="1" t="s">
        <v>111</v>
      </c>
      <c r="G1744" t="s">
        <v>14</v>
      </c>
      <c r="H1744" t="s">
        <v>15</v>
      </c>
    </row>
    <row r="1745" spans="1:8" hidden="1" x14ac:dyDescent="0.25">
      <c r="A1745" t="s">
        <v>10</v>
      </c>
      <c r="B1745" t="s">
        <v>1702</v>
      </c>
      <c r="C1745" t="s">
        <v>25</v>
      </c>
      <c r="F1745" s="1" t="s">
        <v>112</v>
      </c>
      <c r="G1745" t="s">
        <v>14</v>
      </c>
    </row>
    <row r="1746" spans="1:8" hidden="1" x14ac:dyDescent="0.25">
      <c r="A1746" t="s">
        <v>10</v>
      </c>
      <c r="B1746" t="s">
        <v>1702</v>
      </c>
      <c r="C1746" t="s">
        <v>25</v>
      </c>
      <c r="F1746" s="1" t="s">
        <v>113</v>
      </c>
      <c r="G1746" t="s">
        <v>14</v>
      </c>
    </row>
    <row r="1747" spans="1:8" hidden="1" x14ac:dyDescent="0.25">
      <c r="A1747" t="s">
        <v>10</v>
      </c>
      <c r="B1747" t="s">
        <v>1702</v>
      </c>
      <c r="C1747" t="s">
        <v>25</v>
      </c>
      <c r="F1747" s="1" t="s">
        <v>114</v>
      </c>
      <c r="G1747" t="s">
        <v>14</v>
      </c>
      <c r="H1747" t="s">
        <v>15</v>
      </c>
    </row>
    <row r="1748" spans="1:8" hidden="1" x14ac:dyDescent="0.25">
      <c r="A1748" t="s">
        <v>10</v>
      </c>
      <c r="B1748" t="s">
        <v>1702</v>
      </c>
      <c r="C1748" t="s">
        <v>25</v>
      </c>
      <c r="F1748" s="1" t="s">
        <v>115</v>
      </c>
      <c r="G1748" t="s">
        <v>14</v>
      </c>
      <c r="H1748" t="s">
        <v>15</v>
      </c>
    </row>
    <row r="1749" spans="1:8" hidden="1" x14ac:dyDescent="0.25">
      <c r="A1749" t="s">
        <v>10</v>
      </c>
      <c r="B1749" t="s">
        <v>1702</v>
      </c>
      <c r="C1749" t="s">
        <v>25</v>
      </c>
      <c r="F1749" s="1" t="s">
        <v>116</v>
      </c>
      <c r="G1749" t="s">
        <v>14</v>
      </c>
      <c r="H1749" t="s">
        <v>15</v>
      </c>
    </row>
    <row r="1750" spans="1:8" hidden="1" x14ac:dyDescent="0.25">
      <c r="A1750" t="s">
        <v>10</v>
      </c>
      <c r="B1750" t="s">
        <v>1702</v>
      </c>
      <c r="C1750" t="s">
        <v>25</v>
      </c>
      <c r="F1750" s="1" t="s">
        <v>117</v>
      </c>
      <c r="G1750" t="s">
        <v>14</v>
      </c>
      <c r="H1750" t="s">
        <v>15</v>
      </c>
    </row>
    <row r="1751" spans="1:8" hidden="1" x14ac:dyDescent="0.25">
      <c r="A1751" t="s">
        <v>10</v>
      </c>
      <c r="B1751" t="s">
        <v>1702</v>
      </c>
      <c r="C1751" t="s">
        <v>25</v>
      </c>
      <c r="F1751" s="1" t="s">
        <v>118</v>
      </c>
      <c r="G1751" t="s">
        <v>14</v>
      </c>
      <c r="H1751" t="s">
        <v>15</v>
      </c>
    </row>
    <row r="1752" spans="1:8" hidden="1" x14ac:dyDescent="0.25">
      <c r="A1752" t="s">
        <v>10</v>
      </c>
      <c r="B1752" t="s">
        <v>1702</v>
      </c>
      <c r="C1752" t="s">
        <v>78</v>
      </c>
      <c r="F1752" s="1" t="s">
        <v>119</v>
      </c>
      <c r="G1752" t="s">
        <v>14</v>
      </c>
      <c r="H1752" t="s">
        <v>15</v>
      </c>
    </row>
    <row r="1753" spans="1:8" hidden="1" x14ac:dyDescent="0.25">
      <c r="A1753" t="s">
        <v>10</v>
      </c>
      <c r="B1753" t="s">
        <v>1702</v>
      </c>
      <c r="C1753" t="s">
        <v>78</v>
      </c>
      <c r="F1753" s="1" t="s">
        <v>120</v>
      </c>
      <c r="G1753" t="s">
        <v>14</v>
      </c>
      <c r="H1753" t="s">
        <v>15</v>
      </c>
    </row>
    <row r="1754" spans="1:8" hidden="1" x14ac:dyDescent="0.25">
      <c r="A1754" t="s">
        <v>10</v>
      </c>
      <c r="B1754" t="s">
        <v>1702</v>
      </c>
      <c r="C1754" t="s">
        <v>78</v>
      </c>
      <c r="F1754" s="1" t="s">
        <v>121</v>
      </c>
      <c r="G1754" t="s">
        <v>14</v>
      </c>
      <c r="H1754" t="s">
        <v>15</v>
      </c>
    </row>
    <row r="1755" spans="1:8" hidden="1" x14ac:dyDescent="0.25">
      <c r="A1755" t="s">
        <v>10</v>
      </c>
      <c r="B1755" t="s">
        <v>1702</v>
      </c>
      <c r="C1755" t="s">
        <v>78</v>
      </c>
      <c r="F1755" s="1" t="s">
        <v>122</v>
      </c>
      <c r="G1755" t="s">
        <v>14</v>
      </c>
      <c r="H1755" t="s">
        <v>15</v>
      </c>
    </row>
    <row r="1756" spans="1:8" hidden="1" x14ac:dyDescent="0.25">
      <c r="A1756" t="s">
        <v>10</v>
      </c>
      <c r="B1756" t="s">
        <v>1702</v>
      </c>
      <c r="C1756" t="s">
        <v>78</v>
      </c>
      <c r="F1756" s="1" t="s">
        <v>123</v>
      </c>
      <c r="G1756" t="s">
        <v>14</v>
      </c>
      <c r="H1756" t="s">
        <v>15</v>
      </c>
    </row>
    <row r="1757" spans="1:8" hidden="1" x14ac:dyDescent="0.25">
      <c r="A1757" t="s">
        <v>10</v>
      </c>
      <c r="B1757" t="s">
        <v>1702</v>
      </c>
      <c r="C1757" t="s">
        <v>78</v>
      </c>
      <c r="F1757" s="1" t="s">
        <v>124</v>
      </c>
      <c r="G1757" t="s">
        <v>14</v>
      </c>
      <c r="H1757" t="s">
        <v>15</v>
      </c>
    </row>
    <row r="1758" spans="1:8" hidden="1" x14ac:dyDescent="0.25">
      <c r="A1758" t="s">
        <v>10</v>
      </c>
      <c r="B1758" t="s">
        <v>1702</v>
      </c>
      <c r="C1758" t="s">
        <v>78</v>
      </c>
      <c r="F1758" s="1" t="s">
        <v>125</v>
      </c>
      <c r="G1758" t="s">
        <v>14</v>
      </c>
      <c r="H1758" t="s">
        <v>15</v>
      </c>
    </row>
    <row r="1759" spans="1:8" hidden="1" x14ac:dyDescent="0.25">
      <c r="A1759" t="s">
        <v>10</v>
      </c>
      <c r="B1759" t="s">
        <v>1702</v>
      </c>
      <c r="C1759" t="s">
        <v>78</v>
      </c>
      <c r="F1759" s="1" t="s">
        <v>126</v>
      </c>
      <c r="G1759" t="s">
        <v>14</v>
      </c>
      <c r="H1759" t="s">
        <v>15</v>
      </c>
    </row>
    <row r="1760" spans="1:8" hidden="1" x14ac:dyDescent="0.25">
      <c r="A1760" t="s">
        <v>10</v>
      </c>
      <c r="B1760" t="s">
        <v>1702</v>
      </c>
      <c r="C1760" t="s">
        <v>78</v>
      </c>
      <c r="F1760" s="1" t="s">
        <v>127</v>
      </c>
      <c r="G1760" t="s">
        <v>14</v>
      </c>
    </row>
    <row r="1761" spans="1:8" hidden="1" x14ac:dyDescent="0.25">
      <c r="A1761" t="s">
        <v>10</v>
      </c>
      <c r="B1761" t="s">
        <v>1702</v>
      </c>
      <c r="C1761" t="s">
        <v>78</v>
      </c>
      <c r="F1761" s="1" t="s">
        <v>128</v>
      </c>
      <c r="G1761" t="s">
        <v>14</v>
      </c>
    </row>
    <row r="1762" spans="1:8" hidden="1" x14ac:dyDescent="0.25">
      <c r="A1762" t="s">
        <v>10</v>
      </c>
      <c r="B1762" t="s">
        <v>1702</v>
      </c>
      <c r="C1762" t="s">
        <v>78</v>
      </c>
      <c r="F1762" s="1" t="s">
        <v>130</v>
      </c>
      <c r="G1762" t="s">
        <v>14</v>
      </c>
      <c r="H1762" t="s">
        <v>15</v>
      </c>
    </row>
    <row r="1763" spans="1:8" hidden="1" x14ac:dyDescent="0.25">
      <c r="A1763" t="s">
        <v>10</v>
      </c>
      <c r="B1763" t="s">
        <v>1702</v>
      </c>
      <c r="C1763" t="s">
        <v>78</v>
      </c>
      <c r="F1763" s="1" t="s">
        <v>131</v>
      </c>
      <c r="G1763" t="s">
        <v>14</v>
      </c>
    </row>
    <row r="1764" spans="1:8" hidden="1" x14ac:dyDescent="0.25">
      <c r="A1764" t="s">
        <v>10</v>
      </c>
      <c r="B1764" t="s">
        <v>1702</v>
      </c>
      <c r="C1764" t="s">
        <v>78</v>
      </c>
      <c r="F1764" s="1" t="s">
        <v>132</v>
      </c>
      <c r="G1764" t="s">
        <v>14</v>
      </c>
      <c r="H1764" t="s">
        <v>15</v>
      </c>
    </row>
    <row r="1765" spans="1:8" hidden="1" x14ac:dyDescent="0.25">
      <c r="A1765" t="s">
        <v>10</v>
      </c>
      <c r="B1765" t="s">
        <v>1702</v>
      </c>
      <c r="C1765" t="s">
        <v>78</v>
      </c>
      <c r="F1765" s="1" t="s">
        <v>133</v>
      </c>
      <c r="G1765" t="s">
        <v>14</v>
      </c>
    </row>
    <row r="1766" spans="1:8" hidden="1" x14ac:dyDescent="0.25">
      <c r="A1766" t="s">
        <v>10</v>
      </c>
      <c r="B1766" t="s">
        <v>1702</v>
      </c>
      <c r="C1766" t="s">
        <v>78</v>
      </c>
      <c r="F1766" s="1" t="s">
        <v>134</v>
      </c>
      <c r="G1766" t="s">
        <v>14</v>
      </c>
      <c r="H1766" t="s">
        <v>15</v>
      </c>
    </row>
    <row r="1767" spans="1:8" hidden="1" x14ac:dyDescent="0.25">
      <c r="A1767" t="s">
        <v>10</v>
      </c>
      <c r="B1767" t="s">
        <v>1702</v>
      </c>
      <c r="C1767" t="s">
        <v>78</v>
      </c>
      <c r="F1767" s="1" t="s">
        <v>135</v>
      </c>
      <c r="G1767" t="s">
        <v>14</v>
      </c>
    </row>
    <row r="1768" spans="1:8" hidden="1" x14ac:dyDescent="0.25">
      <c r="A1768" t="s">
        <v>10</v>
      </c>
      <c r="B1768" t="s">
        <v>1702</v>
      </c>
      <c r="C1768" t="s">
        <v>78</v>
      </c>
      <c r="F1768" s="1" t="s">
        <v>136</v>
      </c>
      <c r="G1768" t="s">
        <v>14</v>
      </c>
    </row>
    <row r="1769" spans="1:8" hidden="1" x14ac:dyDescent="0.25">
      <c r="A1769" t="s">
        <v>10</v>
      </c>
      <c r="B1769" t="s">
        <v>1702</v>
      </c>
      <c r="C1769" t="s">
        <v>78</v>
      </c>
      <c r="F1769" s="1" t="s">
        <v>137</v>
      </c>
      <c r="G1769" t="s">
        <v>14</v>
      </c>
    </row>
    <row r="1770" spans="1:8" hidden="1" x14ac:dyDescent="0.25">
      <c r="A1770" t="s">
        <v>10</v>
      </c>
      <c r="B1770" t="s">
        <v>1702</v>
      </c>
      <c r="C1770" t="s">
        <v>78</v>
      </c>
      <c r="F1770" s="1" t="s">
        <v>138</v>
      </c>
      <c r="G1770" t="s">
        <v>14</v>
      </c>
    </row>
    <row r="1771" spans="1:8" hidden="1" x14ac:dyDescent="0.25">
      <c r="A1771" t="s">
        <v>10</v>
      </c>
      <c r="B1771" t="s">
        <v>1702</v>
      </c>
      <c r="C1771" t="s">
        <v>78</v>
      </c>
      <c r="F1771" s="1" t="s">
        <v>139</v>
      </c>
      <c r="G1771" t="s">
        <v>14</v>
      </c>
    </row>
    <row r="1772" spans="1:8" hidden="1" x14ac:dyDescent="0.25">
      <c r="A1772" t="s">
        <v>10</v>
      </c>
      <c r="B1772" t="s">
        <v>1702</v>
      </c>
      <c r="C1772" t="s">
        <v>78</v>
      </c>
      <c r="F1772" s="1" t="s">
        <v>140</v>
      </c>
      <c r="G1772" t="s">
        <v>14</v>
      </c>
    </row>
    <row r="1773" spans="1:8" hidden="1" x14ac:dyDescent="0.25">
      <c r="A1773" t="s">
        <v>10</v>
      </c>
      <c r="B1773" t="s">
        <v>1702</v>
      </c>
      <c r="C1773" t="s">
        <v>78</v>
      </c>
      <c r="F1773" s="1" t="s">
        <v>141</v>
      </c>
      <c r="G1773" t="s">
        <v>14</v>
      </c>
      <c r="H1773" t="s">
        <v>15</v>
      </c>
    </row>
    <row r="1774" spans="1:8" hidden="1" x14ac:dyDescent="0.25">
      <c r="A1774" t="s">
        <v>10</v>
      </c>
      <c r="B1774" t="s">
        <v>1702</v>
      </c>
      <c r="C1774" t="s">
        <v>78</v>
      </c>
      <c r="F1774" s="1" t="s">
        <v>142</v>
      </c>
      <c r="G1774" t="s">
        <v>14</v>
      </c>
      <c r="H1774" t="s">
        <v>15</v>
      </c>
    </row>
    <row r="1775" spans="1:8" hidden="1" x14ac:dyDescent="0.25">
      <c r="A1775" t="s">
        <v>10</v>
      </c>
      <c r="B1775" t="s">
        <v>1702</v>
      </c>
      <c r="C1775" t="s">
        <v>78</v>
      </c>
      <c r="F1775" s="1" t="s">
        <v>143</v>
      </c>
      <c r="G1775" t="s">
        <v>14</v>
      </c>
      <c r="H1775" t="s">
        <v>15</v>
      </c>
    </row>
    <row r="1776" spans="1:8" hidden="1" x14ac:dyDescent="0.25">
      <c r="A1776" t="s">
        <v>10</v>
      </c>
      <c r="B1776" t="s">
        <v>1702</v>
      </c>
      <c r="C1776" t="s">
        <v>78</v>
      </c>
      <c r="F1776" s="1" t="s">
        <v>144</v>
      </c>
      <c r="G1776" t="s">
        <v>14</v>
      </c>
    </row>
    <row r="1777" spans="1:8" hidden="1" x14ac:dyDescent="0.25">
      <c r="A1777" t="s">
        <v>10</v>
      </c>
      <c r="B1777" t="s">
        <v>1702</v>
      </c>
      <c r="C1777" t="s">
        <v>78</v>
      </c>
      <c r="F1777" s="1" t="s">
        <v>145</v>
      </c>
      <c r="G1777" t="s">
        <v>14</v>
      </c>
    </row>
    <row r="1778" spans="1:8" hidden="1" x14ac:dyDescent="0.25">
      <c r="A1778" t="s">
        <v>10</v>
      </c>
      <c r="B1778" t="s">
        <v>1702</v>
      </c>
      <c r="C1778" t="s">
        <v>78</v>
      </c>
      <c r="F1778" s="1" t="s">
        <v>146</v>
      </c>
      <c r="G1778" t="s">
        <v>14</v>
      </c>
    </row>
    <row r="1779" spans="1:8" hidden="1" x14ac:dyDescent="0.25">
      <c r="A1779" t="s">
        <v>10</v>
      </c>
      <c r="B1779" t="s">
        <v>1702</v>
      </c>
      <c r="C1779" t="s">
        <v>78</v>
      </c>
      <c r="F1779" s="1" t="s">
        <v>147</v>
      </c>
      <c r="G1779" t="s">
        <v>14</v>
      </c>
    </row>
    <row r="1780" spans="1:8" hidden="1" x14ac:dyDescent="0.25">
      <c r="A1780" t="s">
        <v>10</v>
      </c>
      <c r="B1780" t="s">
        <v>1702</v>
      </c>
      <c r="C1780" t="s">
        <v>78</v>
      </c>
      <c r="F1780" s="1" t="s">
        <v>148</v>
      </c>
      <c r="G1780" t="s">
        <v>14</v>
      </c>
    </row>
    <row r="1781" spans="1:8" hidden="1" x14ac:dyDescent="0.25">
      <c r="A1781" t="s">
        <v>10</v>
      </c>
      <c r="B1781" t="s">
        <v>1702</v>
      </c>
      <c r="C1781" t="s">
        <v>78</v>
      </c>
      <c r="F1781" s="1" t="s">
        <v>149</v>
      </c>
      <c r="G1781" t="s">
        <v>14</v>
      </c>
    </row>
    <row r="1782" spans="1:8" hidden="1" x14ac:dyDescent="0.25">
      <c r="A1782" t="s">
        <v>10</v>
      </c>
      <c r="B1782" t="s">
        <v>1702</v>
      </c>
      <c r="C1782" t="s">
        <v>78</v>
      </c>
      <c r="F1782" s="1" t="s">
        <v>150</v>
      </c>
      <c r="G1782" t="s">
        <v>14</v>
      </c>
    </row>
    <row r="1783" spans="1:8" hidden="1" x14ac:dyDescent="0.25">
      <c r="A1783" t="s">
        <v>10</v>
      </c>
      <c r="B1783" t="s">
        <v>1702</v>
      </c>
      <c r="C1783" t="s">
        <v>78</v>
      </c>
      <c r="F1783" s="1" t="s">
        <v>151</v>
      </c>
      <c r="G1783" t="s">
        <v>14</v>
      </c>
    </row>
    <row r="1784" spans="1:8" hidden="1" x14ac:dyDescent="0.25">
      <c r="A1784" t="s">
        <v>10</v>
      </c>
      <c r="B1784" t="s">
        <v>1702</v>
      </c>
      <c r="C1784" t="s">
        <v>78</v>
      </c>
      <c r="F1784" s="1" t="s">
        <v>152</v>
      </c>
      <c r="G1784" t="s">
        <v>14</v>
      </c>
    </row>
    <row r="1785" spans="1:8" hidden="1" x14ac:dyDescent="0.25">
      <c r="A1785" t="s">
        <v>10</v>
      </c>
      <c r="B1785" t="s">
        <v>1702</v>
      </c>
      <c r="C1785" t="s">
        <v>78</v>
      </c>
      <c r="F1785" s="1" t="s">
        <v>153</v>
      </c>
      <c r="G1785" t="s">
        <v>14</v>
      </c>
    </row>
    <row r="1786" spans="1:8" hidden="1" x14ac:dyDescent="0.25">
      <c r="A1786" t="s">
        <v>10</v>
      </c>
      <c r="B1786" t="s">
        <v>1702</v>
      </c>
      <c r="C1786" t="s">
        <v>78</v>
      </c>
      <c r="F1786" s="1" t="s">
        <v>154</v>
      </c>
      <c r="G1786" t="s">
        <v>14</v>
      </c>
      <c r="H1786" t="s">
        <v>15</v>
      </c>
    </row>
    <row r="1787" spans="1:8" hidden="1" x14ac:dyDescent="0.25">
      <c r="A1787" t="s">
        <v>10</v>
      </c>
      <c r="B1787" t="s">
        <v>1702</v>
      </c>
      <c r="C1787" t="s">
        <v>78</v>
      </c>
      <c r="F1787" s="1" t="s">
        <v>155</v>
      </c>
      <c r="G1787" t="s">
        <v>14</v>
      </c>
    </row>
    <row r="1788" spans="1:8" hidden="1" x14ac:dyDescent="0.25">
      <c r="A1788" t="s">
        <v>10</v>
      </c>
      <c r="B1788" t="s">
        <v>1702</v>
      </c>
      <c r="C1788" t="s">
        <v>78</v>
      </c>
      <c r="F1788" s="1" t="s">
        <v>156</v>
      </c>
      <c r="G1788" t="s">
        <v>14</v>
      </c>
    </row>
    <row r="1789" spans="1:8" hidden="1" x14ac:dyDescent="0.25">
      <c r="A1789" t="s">
        <v>10</v>
      </c>
      <c r="B1789" t="s">
        <v>1702</v>
      </c>
      <c r="C1789" t="s">
        <v>78</v>
      </c>
      <c r="F1789" s="1" t="s">
        <v>157</v>
      </c>
      <c r="G1789" t="s">
        <v>14</v>
      </c>
    </row>
    <row r="1790" spans="1:8" hidden="1" x14ac:dyDescent="0.25">
      <c r="A1790" t="s">
        <v>10</v>
      </c>
      <c r="B1790" t="s">
        <v>1702</v>
      </c>
      <c r="C1790" t="s">
        <v>78</v>
      </c>
      <c r="F1790" s="1" t="s">
        <v>158</v>
      </c>
      <c r="G1790" t="s">
        <v>14</v>
      </c>
    </row>
    <row r="1791" spans="1:8" hidden="1" x14ac:dyDescent="0.25">
      <c r="A1791" t="s">
        <v>10</v>
      </c>
      <c r="B1791" t="s">
        <v>1702</v>
      </c>
      <c r="C1791" t="s">
        <v>78</v>
      </c>
      <c r="F1791" s="1" t="s">
        <v>159</v>
      </c>
      <c r="G1791" t="s">
        <v>14</v>
      </c>
    </row>
    <row r="1792" spans="1:8" hidden="1" x14ac:dyDescent="0.25">
      <c r="A1792" t="s">
        <v>10</v>
      </c>
      <c r="B1792" t="s">
        <v>1702</v>
      </c>
      <c r="C1792" t="s">
        <v>78</v>
      </c>
      <c r="F1792" s="1" t="s">
        <v>160</v>
      </c>
      <c r="G1792" t="s">
        <v>14</v>
      </c>
      <c r="H1792" t="s">
        <v>15</v>
      </c>
    </row>
    <row r="1793" spans="1:8" hidden="1" x14ac:dyDescent="0.25">
      <c r="A1793" t="s">
        <v>10</v>
      </c>
      <c r="B1793" t="s">
        <v>1702</v>
      </c>
      <c r="C1793" t="s">
        <v>78</v>
      </c>
      <c r="F1793" s="1" t="s">
        <v>161</v>
      </c>
      <c r="G1793" t="s">
        <v>14</v>
      </c>
      <c r="H1793" t="s">
        <v>15</v>
      </c>
    </row>
    <row r="1794" spans="1:8" hidden="1" x14ac:dyDescent="0.25">
      <c r="A1794" t="s">
        <v>10</v>
      </c>
      <c r="B1794" t="s">
        <v>1702</v>
      </c>
      <c r="C1794" t="s">
        <v>78</v>
      </c>
      <c r="F1794" s="1" t="s">
        <v>162</v>
      </c>
      <c r="G1794" t="s">
        <v>14</v>
      </c>
      <c r="H1794" t="s">
        <v>15</v>
      </c>
    </row>
    <row r="1795" spans="1:8" hidden="1" x14ac:dyDescent="0.25">
      <c r="A1795" t="s">
        <v>10</v>
      </c>
      <c r="B1795" t="s">
        <v>1702</v>
      </c>
      <c r="C1795" t="s">
        <v>78</v>
      </c>
      <c r="F1795" s="1" t="s">
        <v>163</v>
      </c>
      <c r="G1795" t="s">
        <v>14</v>
      </c>
      <c r="H1795" t="s">
        <v>15</v>
      </c>
    </row>
    <row r="1796" spans="1:8" hidden="1" x14ac:dyDescent="0.25">
      <c r="A1796" t="s">
        <v>10</v>
      </c>
      <c r="B1796" t="s">
        <v>1702</v>
      </c>
      <c r="C1796" t="s">
        <v>78</v>
      </c>
      <c r="F1796" s="1" t="s">
        <v>164</v>
      </c>
      <c r="G1796" t="s">
        <v>14</v>
      </c>
      <c r="H1796" t="s">
        <v>15</v>
      </c>
    </row>
    <row r="1797" spans="1:8" hidden="1" x14ac:dyDescent="0.25">
      <c r="A1797" t="s">
        <v>10</v>
      </c>
      <c r="B1797" t="s">
        <v>1702</v>
      </c>
      <c r="C1797" t="s">
        <v>78</v>
      </c>
      <c r="F1797" s="1" t="s">
        <v>165</v>
      </c>
      <c r="G1797" t="s">
        <v>14</v>
      </c>
      <c r="H1797" t="s">
        <v>15</v>
      </c>
    </row>
    <row r="1798" spans="1:8" hidden="1" x14ac:dyDescent="0.25">
      <c r="A1798" t="s">
        <v>10</v>
      </c>
      <c r="B1798" t="s">
        <v>1702</v>
      </c>
      <c r="C1798" t="s">
        <v>78</v>
      </c>
      <c r="F1798" s="1" t="s">
        <v>166</v>
      </c>
      <c r="G1798" t="s">
        <v>14</v>
      </c>
      <c r="H1798" t="s">
        <v>15</v>
      </c>
    </row>
    <row r="1799" spans="1:8" hidden="1" x14ac:dyDescent="0.25">
      <c r="A1799" t="s">
        <v>10</v>
      </c>
      <c r="B1799" t="s">
        <v>1702</v>
      </c>
      <c r="C1799" t="s">
        <v>78</v>
      </c>
      <c r="F1799" s="1" t="s">
        <v>167</v>
      </c>
      <c r="G1799" t="s">
        <v>14</v>
      </c>
      <c r="H1799" t="s">
        <v>15</v>
      </c>
    </row>
    <row r="1800" spans="1:8" hidden="1" x14ac:dyDescent="0.25">
      <c r="A1800" t="s">
        <v>10</v>
      </c>
      <c r="B1800" t="s">
        <v>1702</v>
      </c>
      <c r="C1800" t="s">
        <v>78</v>
      </c>
      <c r="F1800" s="1" t="s">
        <v>168</v>
      </c>
      <c r="G1800" t="s">
        <v>14</v>
      </c>
      <c r="H1800" t="s">
        <v>15</v>
      </c>
    </row>
    <row r="1801" spans="1:8" hidden="1" x14ac:dyDescent="0.25">
      <c r="A1801" t="s">
        <v>10</v>
      </c>
      <c r="B1801" t="s">
        <v>1702</v>
      </c>
      <c r="C1801" t="s">
        <v>78</v>
      </c>
      <c r="F1801" s="1" t="s">
        <v>169</v>
      </c>
      <c r="G1801" t="s">
        <v>14</v>
      </c>
      <c r="H1801" t="s">
        <v>15</v>
      </c>
    </row>
    <row r="1802" spans="1:8" hidden="1" x14ac:dyDescent="0.25">
      <c r="A1802" t="s">
        <v>10</v>
      </c>
      <c r="B1802" t="s">
        <v>1702</v>
      </c>
      <c r="C1802" t="s">
        <v>129</v>
      </c>
      <c r="F1802" s="1" t="s">
        <v>170</v>
      </c>
      <c r="G1802" t="s">
        <v>14</v>
      </c>
      <c r="H1802" t="s">
        <v>15</v>
      </c>
    </row>
    <row r="1803" spans="1:8" hidden="1" x14ac:dyDescent="0.25">
      <c r="A1803" t="s">
        <v>10</v>
      </c>
      <c r="B1803" t="s">
        <v>1702</v>
      </c>
      <c r="C1803" t="s">
        <v>129</v>
      </c>
      <c r="F1803" s="1" t="s">
        <v>171</v>
      </c>
      <c r="G1803" t="s">
        <v>14</v>
      </c>
      <c r="H1803" t="s">
        <v>15</v>
      </c>
    </row>
    <row r="1804" spans="1:8" hidden="1" x14ac:dyDescent="0.25">
      <c r="A1804" t="s">
        <v>10</v>
      </c>
      <c r="B1804" t="s">
        <v>1702</v>
      </c>
      <c r="C1804" t="s">
        <v>129</v>
      </c>
      <c r="F1804" s="1" t="s">
        <v>172</v>
      </c>
      <c r="G1804" t="s">
        <v>14</v>
      </c>
      <c r="H1804" t="s">
        <v>15</v>
      </c>
    </row>
    <row r="1805" spans="1:8" hidden="1" x14ac:dyDescent="0.25">
      <c r="A1805" t="s">
        <v>10</v>
      </c>
      <c r="B1805" t="s">
        <v>1702</v>
      </c>
      <c r="C1805" t="s">
        <v>129</v>
      </c>
      <c r="F1805" s="1" t="s">
        <v>173</v>
      </c>
      <c r="G1805" t="s">
        <v>14</v>
      </c>
    </row>
    <row r="1806" spans="1:8" hidden="1" x14ac:dyDescent="0.25">
      <c r="A1806" t="s">
        <v>10</v>
      </c>
      <c r="B1806" t="s">
        <v>1702</v>
      </c>
      <c r="C1806" t="s">
        <v>129</v>
      </c>
      <c r="F1806" s="1" t="s">
        <v>174</v>
      </c>
      <c r="G1806" t="s">
        <v>14</v>
      </c>
      <c r="H1806" t="s">
        <v>15</v>
      </c>
    </row>
    <row r="1807" spans="1:8" hidden="1" x14ac:dyDescent="0.25">
      <c r="A1807" t="s">
        <v>10</v>
      </c>
      <c r="B1807" t="s">
        <v>1702</v>
      </c>
      <c r="C1807" t="s">
        <v>129</v>
      </c>
      <c r="F1807" s="1" t="s">
        <v>175</v>
      </c>
      <c r="G1807" t="s">
        <v>14</v>
      </c>
      <c r="H1807" t="s">
        <v>15</v>
      </c>
    </row>
    <row r="1808" spans="1:8" hidden="1" x14ac:dyDescent="0.25">
      <c r="A1808" t="s">
        <v>10</v>
      </c>
      <c r="B1808" t="s">
        <v>1702</v>
      </c>
      <c r="C1808" t="s">
        <v>129</v>
      </c>
      <c r="F1808" s="1" t="s">
        <v>176</v>
      </c>
      <c r="G1808" t="s">
        <v>14</v>
      </c>
    </row>
    <row r="1809" spans="1:10" hidden="1" x14ac:dyDescent="0.25">
      <c r="A1809" t="s">
        <v>10</v>
      </c>
      <c r="B1809" t="s">
        <v>1702</v>
      </c>
      <c r="C1809" t="s">
        <v>129</v>
      </c>
      <c r="F1809" s="1" t="s">
        <v>177</v>
      </c>
      <c r="G1809" t="s">
        <v>14</v>
      </c>
    </row>
    <row r="1810" spans="1:10" hidden="1" x14ac:dyDescent="0.25">
      <c r="A1810" t="s">
        <v>10</v>
      </c>
      <c r="B1810" t="s">
        <v>1702</v>
      </c>
      <c r="C1810" t="s">
        <v>129</v>
      </c>
      <c r="F1810" s="1" t="s">
        <v>178</v>
      </c>
      <c r="G1810" t="s">
        <v>14</v>
      </c>
      <c r="H1810" t="s">
        <v>15</v>
      </c>
    </row>
    <row r="1811" spans="1:10" hidden="1" x14ac:dyDescent="0.25">
      <c r="A1811" t="s">
        <v>10</v>
      </c>
      <c r="B1811" t="s">
        <v>1702</v>
      </c>
      <c r="C1811" t="s">
        <v>129</v>
      </c>
      <c r="F1811" s="1" t="s">
        <v>179</v>
      </c>
      <c r="G1811" t="s">
        <v>14</v>
      </c>
    </row>
    <row r="1812" spans="1:10" hidden="1" x14ac:dyDescent="0.25">
      <c r="A1812" t="s">
        <v>10</v>
      </c>
      <c r="B1812" t="s">
        <v>1702</v>
      </c>
      <c r="C1812" t="s">
        <v>129</v>
      </c>
      <c r="F1812" s="1" t="s">
        <v>181</v>
      </c>
      <c r="G1812" t="s">
        <v>1706</v>
      </c>
    </row>
    <row r="1813" spans="1:10" hidden="1" x14ac:dyDescent="0.25">
      <c r="A1813" t="s">
        <v>10</v>
      </c>
      <c r="B1813" t="s">
        <v>1702</v>
      </c>
      <c r="C1813" t="s">
        <v>129</v>
      </c>
      <c r="F1813" s="1" t="s">
        <v>182</v>
      </c>
      <c r="G1813" t="s">
        <v>14</v>
      </c>
    </row>
    <row r="1814" spans="1:10" hidden="1" x14ac:dyDescent="0.25">
      <c r="A1814" t="s">
        <v>10</v>
      </c>
      <c r="B1814" t="s">
        <v>1702</v>
      </c>
      <c r="C1814" t="s">
        <v>129</v>
      </c>
      <c r="F1814" s="1" t="s">
        <v>183</v>
      </c>
      <c r="G1814" t="s">
        <v>14</v>
      </c>
    </row>
    <row r="1815" spans="1:10" hidden="1" x14ac:dyDescent="0.25">
      <c r="A1815" t="s">
        <v>10</v>
      </c>
      <c r="B1815" t="s">
        <v>1702</v>
      </c>
      <c r="C1815" t="s">
        <v>129</v>
      </c>
      <c r="F1815" s="1" t="s">
        <v>184</v>
      </c>
      <c r="G1815" t="s">
        <v>14</v>
      </c>
    </row>
    <row r="1816" spans="1:10" hidden="1" x14ac:dyDescent="0.25">
      <c r="A1816" t="s">
        <v>10</v>
      </c>
      <c r="B1816" t="s">
        <v>1702</v>
      </c>
      <c r="C1816" t="s">
        <v>129</v>
      </c>
      <c r="F1816" s="1" t="s">
        <v>185</v>
      </c>
      <c r="G1816" t="s">
        <v>14</v>
      </c>
    </row>
    <row r="1817" spans="1:10" hidden="1" x14ac:dyDescent="0.25">
      <c r="A1817" t="s">
        <v>10</v>
      </c>
      <c r="B1817" t="s">
        <v>1702</v>
      </c>
      <c r="C1817" t="s">
        <v>129</v>
      </c>
      <c r="F1817" s="1" t="s">
        <v>186</v>
      </c>
      <c r="G1817" t="s">
        <v>14</v>
      </c>
    </row>
    <row r="1818" spans="1:10" hidden="1" x14ac:dyDescent="0.25">
      <c r="A1818" t="s">
        <v>10</v>
      </c>
      <c r="B1818" t="s">
        <v>1702</v>
      </c>
      <c r="C1818" t="s">
        <v>129</v>
      </c>
      <c r="F1818" s="1" t="s">
        <v>187</v>
      </c>
      <c r="G1818" t="s">
        <v>38</v>
      </c>
      <c r="J1818" s="2" t="s">
        <v>1707</v>
      </c>
    </row>
    <row r="1819" spans="1:10" hidden="1" x14ac:dyDescent="0.25">
      <c r="A1819" t="s">
        <v>10</v>
      </c>
      <c r="B1819" t="s">
        <v>1702</v>
      </c>
      <c r="C1819" t="s">
        <v>129</v>
      </c>
      <c r="F1819" s="1" t="s">
        <v>188</v>
      </c>
      <c r="G1819" t="s">
        <v>14</v>
      </c>
    </row>
    <row r="1820" spans="1:10" hidden="1" x14ac:dyDescent="0.25">
      <c r="A1820" t="s">
        <v>10</v>
      </c>
      <c r="B1820" t="s">
        <v>1702</v>
      </c>
      <c r="C1820" t="s">
        <v>129</v>
      </c>
      <c r="F1820" s="1" t="s">
        <v>189</v>
      </c>
      <c r="G1820" t="s">
        <v>14</v>
      </c>
    </row>
    <row r="1821" spans="1:10" hidden="1" x14ac:dyDescent="0.25">
      <c r="A1821" t="s">
        <v>10</v>
      </c>
      <c r="B1821" t="s">
        <v>1702</v>
      </c>
      <c r="C1821" t="s">
        <v>129</v>
      </c>
      <c r="F1821" s="1" t="s">
        <v>190</v>
      </c>
      <c r="G1821" t="s">
        <v>14</v>
      </c>
    </row>
    <row r="1822" spans="1:10" hidden="1" x14ac:dyDescent="0.25">
      <c r="A1822" t="s">
        <v>10</v>
      </c>
      <c r="B1822" t="s">
        <v>1702</v>
      </c>
      <c r="C1822" t="s">
        <v>129</v>
      </c>
      <c r="F1822" s="1" t="s">
        <v>191</v>
      </c>
      <c r="G1822" t="s">
        <v>1706</v>
      </c>
    </row>
    <row r="1823" spans="1:10" hidden="1" x14ac:dyDescent="0.25">
      <c r="A1823" t="s">
        <v>10</v>
      </c>
      <c r="B1823" t="s">
        <v>1702</v>
      </c>
      <c r="C1823" t="s">
        <v>129</v>
      </c>
      <c r="F1823" s="1" t="s">
        <v>192</v>
      </c>
      <c r="G1823" t="s">
        <v>14</v>
      </c>
      <c r="H1823" t="s">
        <v>15</v>
      </c>
    </row>
    <row r="1824" spans="1:10" hidden="1" x14ac:dyDescent="0.25">
      <c r="A1824" t="s">
        <v>10</v>
      </c>
      <c r="B1824" t="s">
        <v>1702</v>
      </c>
      <c r="C1824" t="s">
        <v>129</v>
      </c>
      <c r="F1824" s="1" t="s">
        <v>193</v>
      </c>
      <c r="G1824" t="s">
        <v>14</v>
      </c>
    </row>
    <row r="1825" spans="1:8" hidden="1" x14ac:dyDescent="0.25">
      <c r="A1825" t="s">
        <v>10</v>
      </c>
      <c r="B1825" t="s">
        <v>1702</v>
      </c>
      <c r="C1825" t="s">
        <v>129</v>
      </c>
      <c r="F1825" s="1" t="s">
        <v>194</v>
      </c>
      <c r="G1825" t="s">
        <v>14</v>
      </c>
    </row>
    <row r="1826" spans="1:8" hidden="1" x14ac:dyDescent="0.25">
      <c r="A1826" t="s">
        <v>10</v>
      </c>
      <c r="B1826" t="s">
        <v>1702</v>
      </c>
      <c r="C1826" t="s">
        <v>129</v>
      </c>
      <c r="F1826" s="1" t="s">
        <v>195</v>
      </c>
      <c r="G1826" t="s">
        <v>14</v>
      </c>
    </row>
    <row r="1827" spans="1:8" hidden="1" x14ac:dyDescent="0.25">
      <c r="A1827" t="s">
        <v>10</v>
      </c>
      <c r="B1827" t="s">
        <v>1702</v>
      </c>
      <c r="C1827" t="s">
        <v>129</v>
      </c>
      <c r="F1827" s="1" t="s">
        <v>196</v>
      </c>
      <c r="G1827" t="s">
        <v>14</v>
      </c>
    </row>
    <row r="1828" spans="1:8" hidden="1" x14ac:dyDescent="0.25">
      <c r="A1828" t="s">
        <v>10</v>
      </c>
      <c r="B1828" t="s">
        <v>1702</v>
      </c>
      <c r="C1828" t="s">
        <v>129</v>
      </c>
      <c r="F1828" s="1" t="s">
        <v>197</v>
      </c>
      <c r="G1828" t="s">
        <v>14</v>
      </c>
      <c r="H1828" t="s">
        <v>15</v>
      </c>
    </row>
    <row r="1829" spans="1:8" hidden="1" x14ac:dyDescent="0.25">
      <c r="A1829" t="s">
        <v>10</v>
      </c>
      <c r="B1829" t="s">
        <v>1702</v>
      </c>
      <c r="C1829" t="s">
        <v>129</v>
      </c>
      <c r="F1829" s="1" t="s">
        <v>198</v>
      </c>
      <c r="G1829" t="s">
        <v>14</v>
      </c>
    </row>
    <row r="1830" spans="1:8" hidden="1" x14ac:dyDescent="0.25">
      <c r="A1830" t="s">
        <v>10</v>
      </c>
      <c r="B1830" t="s">
        <v>1702</v>
      </c>
      <c r="C1830" t="s">
        <v>129</v>
      </c>
      <c r="F1830" s="1" t="s">
        <v>199</v>
      </c>
      <c r="G1830" t="s">
        <v>14</v>
      </c>
    </row>
    <row r="1831" spans="1:8" hidden="1" x14ac:dyDescent="0.25">
      <c r="A1831" t="s">
        <v>10</v>
      </c>
      <c r="B1831" t="s">
        <v>1702</v>
      </c>
      <c r="C1831" t="s">
        <v>129</v>
      </c>
      <c r="F1831" s="1" t="s">
        <v>200</v>
      </c>
      <c r="G1831" t="s">
        <v>1706</v>
      </c>
    </row>
    <row r="1832" spans="1:8" hidden="1" x14ac:dyDescent="0.25">
      <c r="A1832" t="s">
        <v>10</v>
      </c>
      <c r="B1832" t="s">
        <v>1702</v>
      </c>
      <c r="C1832" t="s">
        <v>129</v>
      </c>
      <c r="F1832" s="1" t="s">
        <v>201</v>
      </c>
      <c r="G1832" t="s">
        <v>1706</v>
      </c>
    </row>
    <row r="1833" spans="1:8" hidden="1" x14ac:dyDescent="0.25">
      <c r="A1833" t="s">
        <v>10</v>
      </c>
      <c r="B1833" t="s">
        <v>1702</v>
      </c>
      <c r="C1833" t="s">
        <v>129</v>
      </c>
      <c r="F1833" s="1" t="s">
        <v>202</v>
      </c>
      <c r="G1833" t="s">
        <v>14</v>
      </c>
      <c r="H1833" t="s">
        <v>15</v>
      </c>
    </row>
    <row r="1834" spans="1:8" hidden="1" x14ac:dyDescent="0.25">
      <c r="A1834" t="s">
        <v>10</v>
      </c>
      <c r="B1834" t="s">
        <v>1702</v>
      </c>
      <c r="C1834" t="s">
        <v>129</v>
      </c>
      <c r="F1834" s="1" t="s">
        <v>203</v>
      </c>
      <c r="G1834" t="s">
        <v>14</v>
      </c>
    </row>
    <row r="1835" spans="1:8" hidden="1" x14ac:dyDescent="0.25">
      <c r="A1835" t="s">
        <v>10</v>
      </c>
      <c r="B1835" t="s">
        <v>1702</v>
      </c>
      <c r="C1835" t="s">
        <v>129</v>
      </c>
      <c r="F1835" s="1" t="s">
        <v>204</v>
      </c>
      <c r="G1835" t="s">
        <v>14</v>
      </c>
      <c r="H1835" t="s">
        <v>15</v>
      </c>
    </row>
    <row r="1836" spans="1:8" hidden="1" x14ac:dyDescent="0.25">
      <c r="A1836" t="s">
        <v>10</v>
      </c>
      <c r="B1836" t="s">
        <v>1702</v>
      </c>
      <c r="C1836" t="s">
        <v>129</v>
      </c>
      <c r="F1836" s="1" t="s">
        <v>205</v>
      </c>
      <c r="G1836" t="s">
        <v>14</v>
      </c>
    </row>
    <row r="1837" spans="1:8" hidden="1" x14ac:dyDescent="0.25">
      <c r="A1837" t="s">
        <v>10</v>
      </c>
      <c r="B1837" t="s">
        <v>1702</v>
      </c>
      <c r="C1837" t="s">
        <v>129</v>
      </c>
      <c r="F1837" s="1" t="s">
        <v>206</v>
      </c>
      <c r="G1837" t="s">
        <v>14</v>
      </c>
      <c r="H1837" t="s">
        <v>15</v>
      </c>
    </row>
    <row r="1838" spans="1:8" hidden="1" x14ac:dyDescent="0.25">
      <c r="A1838" t="s">
        <v>10</v>
      </c>
      <c r="B1838" t="s">
        <v>1702</v>
      </c>
      <c r="C1838" t="s">
        <v>129</v>
      </c>
      <c r="F1838" s="1" t="s">
        <v>207</v>
      </c>
      <c r="G1838" t="s">
        <v>14</v>
      </c>
    </row>
    <row r="1839" spans="1:8" hidden="1" x14ac:dyDescent="0.25">
      <c r="A1839" t="s">
        <v>10</v>
      </c>
      <c r="B1839" t="s">
        <v>1702</v>
      </c>
      <c r="C1839" t="s">
        <v>129</v>
      </c>
      <c r="F1839" s="1" t="s">
        <v>208</v>
      </c>
      <c r="G1839" t="s">
        <v>14</v>
      </c>
    </row>
    <row r="1840" spans="1:8" hidden="1" x14ac:dyDescent="0.25">
      <c r="A1840" t="s">
        <v>10</v>
      </c>
      <c r="B1840" t="s">
        <v>1702</v>
      </c>
      <c r="C1840" t="s">
        <v>129</v>
      </c>
      <c r="F1840" s="1" t="s">
        <v>209</v>
      </c>
      <c r="G1840" t="s">
        <v>14</v>
      </c>
    </row>
    <row r="1841" spans="1:8" hidden="1" x14ac:dyDescent="0.25">
      <c r="A1841" t="s">
        <v>10</v>
      </c>
      <c r="B1841" t="s">
        <v>1702</v>
      </c>
      <c r="C1841" t="s">
        <v>129</v>
      </c>
      <c r="F1841" s="1" t="s">
        <v>210</v>
      </c>
      <c r="G1841" t="s">
        <v>14</v>
      </c>
      <c r="H1841" t="s">
        <v>15</v>
      </c>
    </row>
    <row r="1842" spans="1:8" hidden="1" x14ac:dyDescent="0.25">
      <c r="A1842" t="s">
        <v>10</v>
      </c>
      <c r="B1842" t="s">
        <v>1702</v>
      </c>
      <c r="C1842" t="s">
        <v>129</v>
      </c>
      <c r="F1842" s="1" t="s">
        <v>211</v>
      </c>
      <c r="G1842" t="s">
        <v>14</v>
      </c>
      <c r="H1842" t="s">
        <v>15</v>
      </c>
    </row>
    <row r="1843" spans="1:8" hidden="1" x14ac:dyDescent="0.25">
      <c r="A1843" t="s">
        <v>10</v>
      </c>
      <c r="B1843" t="s">
        <v>1702</v>
      </c>
      <c r="C1843" t="s">
        <v>129</v>
      </c>
      <c r="F1843" s="1" t="s">
        <v>212</v>
      </c>
      <c r="G1843" t="s">
        <v>14</v>
      </c>
      <c r="H1843" t="s">
        <v>15</v>
      </c>
    </row>
    <row r="1844" spans="1:8" hidden="1" x14ac:dyDescent="0.25">
      <c r="A1844" t="s">
        <v>10</v>
      </c>
      <c r="B1844" t="s">
        <v>1702</v>
      </c>
      <c r="C1844" t="s">
        <v>129</v>
      </c>
      <c r="F1844" s="1" t="s">
        <v>213</v>
      </c>
      <c r="G1844" t="s">
        <v>14</v>
      </c>
      <c r="H1844" t="s">
        <v>15</v>
      </c>
    </row>
    <row r="1845" spans="1:8" hidden="1" x14ac:dyDescent="0.25">
      <c r="A1845" t="s">
        <v>10</v>
      </c>
      <c r="B1845" t="s">
        <v>1702</v>
      </c>
      <c r="C1845" t="s">
        <v>129</v>
      </c>
      <c r="F1845" s="1" t="s">
        <v>214</v>
      </c>
      <c r="G1845" t="s">
        <v>14</v>
      </c>
      <c r="H1845" t="s">
        <v>15</v>
      </c>
    </row>
    <row r="1846" spans="1:8" hidden="1" x14ac:dyDescent="0.25">
      <c r="A1846" t="s">
        <v>10</v>
      </c>
      <c r="B1846" t="s">
        <v>1702</v>
      </c>
      <c r="C1846" t="s">
        <v>129</v>
      </c>
      <c r="F1846" s="1" t="s">
        <v>215</v>
      </c>
      <c r="G1846" t="s">
        <v>14</v>
      </c>
    </row>
    <row r="1847" spans="1:8" hidden="1" x14ac:dyDescent="0.25">
      <c r="A1847" t="s">
        <v>10</v>
      </c>
      <c r="B1847" t="s">
        <v>1702</v>
      </c>
      <c r="C1847" t="s">
        <v>129</v>
      </c>
      <c r="F1847" s="1" t="s">
        <v>216</v>
      </c>
      <c r="G1847" t="s">
        <v>14</v>
      </c>
      <c r="H1847" t="s">
        <v>15</v>
      </c>
    </row>
    <row r="1848" spans="1:8" hidden="1" x14ac:dyDescent="0.25">
      <c r="A1848" t="s">
        <v>10</v>
      </c>
      <c r="B1848" t="s">
        <v>1702</v>
      </c>
      <c r="C1848" t="s">
        <v>129</v>
      </c>
      <c r="F1848" s="1" t="s">
        <v>217</v>
      </c>
      <c r="G1848" t="s">
        <v>14</v>
      </c>
      <c r="H1848" t="s">
        <v>15</v>
      </c>
    </row>
    <row r="1849" spans="1:8" hidden="1" x14ac:dyDescent="0.25">
      <c r="A1849" t="s">
        <v>10</v>
      </c>
      <c r="B1849" t="s">
        <v>1702</v>
      </c>
      <c r="C1849" t="s">
        <v>129</v>
      </c>
      <c r="F1849" s="1" t="s">
        <v>218</v>
      </c>
      <c r="G1849" t="s">
        <v>14</v>
      </c>
      <c r="H1849" t="s">
        <v>15</v>
      </c>
    </row>
    <row r="1850" spans="1:8" hidden="1" x14ac:dyDescent="0.25">
      <c r="A1850" t="s">
        <v>10</v>
      </c>
      <c r="B1850" t="s">
        <v>1702</v>
      </c>
      <c r="C1850" t="s">
        <v>129</v>
      </c>
      <c r="F1850" s="1" t="s">
        <v>219</v>
      </c>
      <c r="G1850" t="s">
        <v>14</v>
      </c>
    </row>
    <row r="1851" spans="1:8" hidden="1" x14ac:dyDescent="0.25">
      <c r="A1851" t="s">
        <v>10</v>
      </c>
      <c r="B1851" t="s">
        <v>1702</v>
      </c>
      <c r="C1851" t="s">
        <v>129</v>
      </c>
      <c r="F1851" s="1" t="s">
        <v>220</v>
      </c>
      <c r="G1851" t="s">
        <v>14</v>
      </c>
      <c r="H1851" t="s">
        <v>15</v>
      </c>
    </row>
    <row r="1852" spans="1:8" hidden="1" x14ac:dyDescent="0.25">
      <c r="A1852" t="s">
        <v>10</v>
      </c>
      <c r="B1852" t="s">
        <v>1702</v>
      </c>
      <c r="C1852" t="s">
        <v>180</v>
      </c>
      <c r="F1852" s="1" t="s">
        <v>221</v>
      </c>
      <c r="G1852" t="s">
        <v>14</v>
      </c>
      <c r="H1852" t="s">
        <v>15</v>
      </c>
    </row>
    <row r="1853" spans="1:8" hidden="1" x14ac:dyDescent="0.25">
      <c r="A1853" t="s">
        <v>10</v>
      </c>
      <c r="B1853" t="s">
        <v>1702</v>
      </c>
      <c r="C1853" t="s">
        <v>180</v>
      </c>
      <c r="F1853" s="1" t="s">
        <v>222</v>
      </c>
      <c r="G1853" t="s">
        <v>14</v>
      </c>
    </row>
    <row r="1854" spans="1:8" hidden="1" x14ac:dyDescent="0.25">
      <c r="A1854" t="s">
        <v>10</v>
      </c>
      <c r="B1854" t="s">
        <v>1702</v>
      </c>
      <c r="C1854" t="s">
        <v>180</v>
      </c>
      <c r="F1854" s="1" t="s">
        <v>223</v>
      </c>
      <c r="G1854" t="s">
        <v>14</v>
      </c>
      <c r="H1854" t="s">
        <v>15</v>
      </c>
    </row>
    <row r="1855" spans="1:8" hidden="1" x14ac:dyDescent="0.25">
      <c r="A1855" t="s">
        <v>10</v>
      </c>
      <c r="B1855" t="s">
        <v>1702</v>
      </c>
      <c r="C1855" t="s">
        <v>180</v>
      </c>
      <c r="F1855" s="1" t="s">
        <v>224</v>
      </c>
      <c r="G1855" t="s">
        <v>14</v>
      </c>
      <c r="H1855" t="s">
        <v>15</v>
      </c>
    </row>
    <row r="1856" spans="1:8" hidden="1" x14ac:dyDescent="0.25">
      <c r="A1856" t="s">
        <v>10</v>
      </c>
      <c r="B1856" t="s">
        <v>1702</v>
      </c>
      <c r="C1856" t="s">
        <v>180</v>
      </c>
      <c r="F1856" s="1" t="s">
        <v>225</v>
      </c>
      <c r="G1856" t="s">
        <v>14</v>
      </c>
      <c r="H1856" t="s">
        <v>15</v>
      </c>
    </row>
    <row r="1857" spans="1:8" hidden="1" x14ac:dyDescent="0.25">
      <c r="A1857" t="s">
        <v>10</v>
      </c>
      <c r="B1857" t="s">
        <v>1702</v>
      </c>
      <c r="C1857" t="s">
        <v>180</v>
      </c>
      <c r="F1857" s="1" t="s">
        <v>226</v>
      </c>
      <c r="G1857" t="s">
        <v>14</v>
      </c>
      <c r="H1857" t="s">
        <v>15</v>
      </c>
    </row>
    <row r="1858" spans="1:8" hidden="1" x14ac:dyDescent="0.25">
      <c r="A1858" t="s">
        <v>10</v>
      </c>
      <c r="B1858" t="s">
        <v>1702</v>
      </c>
      <c r="C1858" t="s">
        <v>180</v>
      </c>
      <c r="F1858" s="1" t="s">
        <v>227</v>
      </c>
      <c r="G1858" t="s">
        <v>14</v>
      </c>
      <c r="H1858" t="s">
        <v>15</v>
      </c>
    </row>
    <row r="1859" spans="1:8" hidden="1" x14ac:dyDescent="0.25">
      <c r="A1859" t="s">
        <v>10</v>
      </c>
      <c r="B1859" t="s">
        <v>1702</v>
      </c>
      <c r="C1859" t="s">
        <v>180</v>
      </c>
      <c r="F1859" s="1" t="s">
        <v>228</v>
      </c>
      <c r="G1859" t="s">
        <v>14</v>
      </c>
      <c r="H1859" t="s">
        <v>15</v>
      </c>
    </row>
    <row r="1860" spans="1:8" hidden="1" x14ac:dyDescent="0.25">
      <c r="A1860" t="s">
        <v>10</v>
      </c>
      <c r="B1860" t="s">
        <v>1702</v>
      </c>
      <c r="C1860" t="s">
        <v>180</v>
      </c>
      <c r="F1860" s="1" t="s">
        <v>229</v>
      </c>
      <c r="G1860" t="s">
        <v>14</v>
      </c>
    </row>
    <row r="1861" spans="1:8" hidden="1" x14ac:dyDescent="0.25">
      <c r="A1861" t="s">
        <v>10</v>
      </c>
      <c r="B1861" t="s">
        <v>1702</v>
      </c>
      <c r="C1861" t="s">
        <v>180</v>
      </c>
      <c r="F1861" s="1" t="s">
        <v>230</v>
      </c>
      <c r="G1861" t="s">
        <v>14</v>
      </c>
    </row>
    <row r="1862" spans="1:8" hidden="1" x14ac:dyDescent="0.25">
      <c r="A1862" t="s">
        <v>10</v>
      </c>
      <c r="B1862" t="s">
        <v>1702</v>
      </c>
      <c r="C1862" t="s">
        <v>180</v>
      </c>
      <c r="F1862" s="1" t="s">
        <v>232</v>
      </c>
      <c r="G1862" t="s">
        <v>14</v>
      </c>
    </row>
    <row r="1863" spans="1:8" hidden="1" x14ac:dyDescent="0.25">
      <c r="A1863" t="s">
        <v>10</v>
      </c>
      <c r="B1863" t="s">
        <v>1702</v>
      </c>
      <c r="C1863" t="s">
        <v>180</v>
      </c>
      <c r="F1863" s="1" t="s">
        <v>233</v>
      </c>
      <c r="G1863" t="s">
        <v>14</v>
      </c>
    </row>
    <row r="1864" spans="1:8" hidden="1" x14ac:dyDescent="0.25">
      <c r="A1864" t="s">
        <v>10</v>
      </c>
      <c r="B1864" t="s">
        <v>1702</v>
      </c>
      <c r="C1864" t="s">
        <v>180</v>
      </c>
      <c r="F1864" s="1" t="s">
        <v>234</v>
      </c>
      <c r="G1864" t="s">
        <v>14</v>
      </c>
    </row>
    <row r="1865" spans="1:8" hidden="1" x14ac:dyDescent="0.25">
      <c r="A1865" t="s">
        <v>10</v>
      </c>
      <c r="B1865" t="s">
        <v>1702</v>
      </c>
      <c r="C1865" t="s">
        <v>180</v>
      </c>
      <c r="F1865" s="1" t="s">
        <v>235</v>
      </c>
      <c r="G1865" t="s">
        <v>14</v>
      </c>
    </row>
    <row r="1866" spans="1:8" hidden="1" x14ac:dyDescent="0.25">
      <c r="A1866" t="s">
        <v>10</v>
      </c>
      <c r="B1866" t="s">
        <v>1702</v>
      </c>
      <c r="C1866" t="s">
        <v>180</v>
      </c>
      <c r="F1866" s="1" t="s">
        <v>236</v>
      </c>
      <c r="G1866" t="s">
        <v>14</v>
      </c>
    </row>
    <row r="1867" spans="1:8" hidden="1" x14ac:dyDescent="0.25">
      <c r="A1867" t="s">
        <v>10</v>
      </c>
      <c r="B1867" t="s">
        <v>1702</v>
      </c>
      <c r="C1867" t="s">
        <v>180</v>
      </c>
      <c r="F1867" s="1" t="s">
        <v>237</v>
      </c>
      <c r="G1867" t="s">
        <v>14</v>
      </c>
    </row>
    <row r="1868" spans="1:8" hidden="1" x14ac:dyDescent="0.25">
      <c r="A1868" t="s">
        <v>10</v>
      </c>
      <c r="B1868" t="s">
        <v>1702</v>
      </c>
      <c r="C1868" t="s">
        <v>180</v>
      </c>
      <c r="F1868" s="1" t="s">
        <v>238</v>
      </c>
      <c r="G1868" t="s">
        <v>14</v>
      </c>
    </row>
    <row r="1869" spans="1:8" hidden="1" x14ac:dyDescent="0.25">
      <c r="A1869" t="s">
        <v>10</v>
      </c>
      <c r="B1869" t="s">
        <v>1702</v>
      </c>
      <c r="C1869" t="s">
        <v>180</v>
      </c>
      <c r="F1869" s="1" t="s">
        <v>239</v>
      </c>
      <c r="G1869" t="s">
        <v>14</v>
      </c>
    </row>
    <row r="1870" spans="1:8" hidden="1" x14ac:dyDescent="0.25">
      <c r="A1870" t="s">
        <v>10</v>
      </c>
      <c r="B1870" t="s">
        <v>1702</v>
      </c>
      <c r="C1870" t="s">
        <v>180</v>
      </c>
      <c r="F1870" s="1" t="s">
        <v>240</v>
      </c>
      <c r="G1870" t="s">
        <v>14</v>
      </c>
    </row>
    <row r="1871" spans="1:8" hidden="1" x14ac:dyDescent="0.25">
      <c r="A1871" t="s">
        <v>10</v>
      </c>
      <c r="B1871" t="s">
        <v>1702</v>
      </c>
      <c r="C1871" t="s">
        <v>180</v>
      </c>
      <c r="F1871" s="1" t="s">
        <v>241</v>
      </c>
      <c r="G1871" t="s">
        <v>14</v>
      </c>
    </row>
    <row r="1872" spans="1:8" hidden="1" x14ac:dyDescent="0.25">
      <c r="A1872" t="s">
        <v>10</v>
      </c>
      <c r="B1872" t="s">
        <v>1702</v>
      </c>
      <c r="C1872" t="s">
        <v>180</v>
      </c>
      <c r="F1872" s="1" t="s">
        <v>242</v>
      </c>
      <c r="G1872" t="s">
        <v>14</v>
      </c>
    </row>
    <row r="1873" spans="1:8" hidden="1" x14ac:dyDescent="0.25">
      <c r="A1873" t="s">
        <v>10</v>
      </c>
      <c r="B1873" t="s">
        <v>1702</v>
      </c>
      <c r="C1873" t="s">
        <v>180</v>
      </c>
      <c r="F1873" s="1" t="s">
        <v>243</v>
      </c>
      <c r="G1873" t="s">
        <v>14</v>
      </c>
    </row>
    <row r="1874" spans="1:8" hidden="1" x14ac:dyDescent="0.25">
      <c r="A1874" t="s">
        <v>10</v>
      </c>
      <c r="B1874" t="s">
        <v>1702</v>
      </c>
      <c r="C1874" t="s">
        <v>180</v>
      </c>
      <c r="F1874" s="1" t="s">
        <v>244</v>
      </c>
      <c r="G1874" t="s">
        <v>14</v>
      </c>
      <c r="H1874" t="s">
        <v>15</v>
      </c>
    </row>
    <row r="1875" spans="1:8" hidden="1" x14ac:dyDescent="0.25">
      <c r="A1875" t="s">
        <v>10</v>
      </c>
      <c r="B1875" t="s">
        <v>1702</v>
      </c>
      <c r="C1875" t="s">
        <v>180</v>
      </c>
      <c r="F1875" s="1" t="s">
        <v>245</v>
      </c>
      <c r="G1875" t="s">
        <v>14</v>
      </c>
    </row>
    <row r="1876" spans="1:8" hidden="1" x14ac:dyDescent="0.25">
      <c r="A1876" t="s">
        <v>10</v>
      </c>
      <c r="B1876" t="s">
        <v>1702</v>
      </c>
      <c r="C1876" t="s">
        <v>180</v>
      </c>
      <c r="F1876" s="1" t="s">
        <v>246</v>
      </c>
      <c r="G1876" t="s">
        <v>14</v>
      </c>
    </row>
    <row r="1877" spans="1:8" hidden="1" x14ac:dyDescent="0.25">
      <c r="A1877" t="s">
        <v>10</v>
      </c>
      <c r="B1877" t="s">
        <v>1702</v>
      </c>
      <c r="C1877" t="s">
        <v>180</v>
      </c>
      <c r="F1877" s="1" t="s">
        <v>247</v>
      </c>
      <c r="G1877" t="s">
        <v>14</v>
      </c>
    </row>
    <row r="1878" spans="1:8" hidden="1" x14ac:dyDescent="0.25">
      <c r="A1878" t="s">
        <v>10</v>
      </c>
      <c r="B1878" t="s">
        <v>1702</v>
      </c>
      <c r="C1878" t="s">
        <v>180</v>
      </c>
      <c r="F1878" s="1" t="s">
        <v>248</v>
      </c>
      <c r="G1878" t="s">
        <v>14</v>
      </c>
    </row>
    <row r="1879" spans="1:8" hidden="1" x14ac:dyDescent="0.25">
      <c r="A1879" t="s">
        <v>10</v>
      </c>
      <c r="B1879" t="s">
        <v>1702</v>
      </c>
      <c r="C1879" t="s">
        <v>180</v>
      </c>
      <c r="F1879" s="1" t="s">
        <v>249</v>
      </c>
      <c r="G1879" t="s">
        <v>14</v>
      </c>
    </row>
    <row r="1880" spans="1:8" hidden="1" x14ac:dyDescent="0.25">
      <c r="A1880" t="s">
        <v>10</v>
      </c>
      <c r="B1880" t="s">
        <v>1702</v>
      </c>
      <c r="C1880" t="s">
        <v>180</v>
      </c>
      <c r="F1880" s="1" t="s">
        <v>250</v>
      </c>
      <c r="G1880" t="s">
        <v>14</v>
      </c>
    </row>
    <row r="1881" spans="1:8" hidden="1" x14ac:dyDescent="0.25">
      <c r="A1881" t="s">
        <v>10</v>
      </c>
      <c r="B1881" t="s">
        <v>1702</v>
      </c>
      <c r="C1881" t="s">
        <v>180</v>
      </c>
      <c r="F1881" s="1" t="s">
        <v>251</v>
      </c>
      <c r="G1881" t="s">
        <v>14</v>
      </c>
    </row>
    <row r="1882" spans="1:8" hidden="1" x14ac:dyDescent="0.25">
      <c r="A1882" t="s">
        <v>10</v>
      </c>
      <c r="B1882" t="s">
        <v>1702</v>
      </c>
      <c r="C1882" t="s">
        <v>180</v>
      </c>
      <c r="F1882" s="1" t="s">
        <v>252</v>
      </c>
      <c r="G1882" t="s">
        <v>14</v>
      </c>
    </row>
    <row r="1883" spans="1:8" hidden="1" x14ac:dyDescent="0.25">
      <c r="A1883" t="s">
        <v>10</v>
      </c>
      <c r="B1883" t="s">
        <v>1702</v>
      </c>
      <c r="C1883" t="s">
        <v>180</v>
      </c>
      <c r="F1883" s="1" t="s">
        <v>253</v>
      </c>
      <c r="G1883" t="s">
        <v>14</v>
      </c>
    </row>
    <row r="1884" spans="1:8" hidden="1" x14ac:dyDescent="0.25">
      <c r="A1884" t="s">
        <v>10</v>
      </c>
      <c r="B1884" t="s">
        <v>1702</v>
      </c>
      <c r="C1884" t="s">
        <v>180</v>
      </c>
      <c r="F1884" s="1" t="s">
        <v>254</v>
      </c>
      <c r="G1884" t="s">
        <v>14</v>
      </c>
    </row>
    <row r="1885" spans="1:8" hidden="1" x14ac:dyDescent="0.25">
      <c r="A1885" t="s">
        <v>10</v>
      </c>
      <c r="B1885" t="s">
        <v>1702</v>
      </c>
      <c r="C1885" t="s">
        <v>180</v>
      </c>
      <c r="F1885" s="1" t="s">
        <v>255</v>
      </c>
      <c r="G1885" t="s">
        <v>14</v>
      </c>
    </row>
    <row r="1886" spans="1:8" hidden="1" x14ac:dyDescent="0.25">
      <c r="A1886" t="s">
        <v>10</v>
      </c>
      <c r="B1886" t="s">
        <v>1702</v>
      </c>
      <c r="C1886" t="s">
        <v>180</v>
      </c>
      <c r="F1886" s="1" t="s">
        <v>256</v>
      </c>
      <c r="G1886" t="s">
        <v>14</v>
      </c>
    </row>
    <row r="1887" spans="1:8" hidden="1" x14ac:dyDescent="0.25">
      <c r="A1887" t="s">
        <v>10</v>
      </c>
      <c r="B1887" t="s">
        <v>1702</v>
      </c>
      <c r="C1887" t="s">
        <v>180</v>
      </c>
      <c r="F1887" s="1" t="s">
        <v>257</v>
      </c>
      <c r="G1887" t="s">
        <v>14</v>
      </c>
      <c r="H1887" t="s">
        <v>15</v>
      </c>
    </row>
    <row r="1888" spans="1:8" hidden="1" x14ac:dyDescent="0.25">
      <c r="A1888" t="s">
        <v>10</v>
      </c>
      <c r="B1888" t="s">
        <v>1702</v>
      </c>
      <c r="C1888" t="s">
        <v>180</v>
      </c>
      <c r="F1888" s="1" t="s">
        <v>258</v>
      </c>
      <c r="G1888" t="s">
        <v>14</v>
      </c>
      <c r="H1888" t="s">
        <v>15</v>
      </c>
    </row>
    <row r="1889" spans="1:8" hidden="1" x14ac:dyDescent="0.25">
      <c r="A1889" t="s">
        <v>10</v>
      </c>
      <c r="B1889" t="s">
        <v>1702</v>
      </c>
      <c r="C1889" t="s">
        <v>180</v>
      </c>
      <c r="F1889" s="1" t="s">
        <v>259</v>
      </c>
      <c r="G1889" t="s">
        <v>14</v>
      </c>
    </row>
    <row r="1890" spans="1:8" hidden="1" x14ac:dyDescent="0.25">
      <c r="A1890" t="s">
        <v>10</v>
      </c>
      <c r="B1890" t="s">
        <v>1702</v>
      </c>
      <c r="C1890" t="s">
        <v>180</v>
      </c>
      <c r="F1890" s="1" t="s">
        <v>260</v>
      </c>
      <c r="G1890" t="s">
        <v>14</v>
      </c>
    </row>
    <row r="1891" spans="1:8" hidden="1" x14ac:dyDescent="0.25">
      <c r="A1891" t="s">
        <v>10</v>
      </c>
      <c r="B1891" t="s">
        <v>1702</v>
      </c>
      <c r="C1891" t="s">
        <v>180</v>
      </c>
      <c r="F1891" s="1" t="s">
        <v>261</v>
      </c>
      <c r="G1891" t="s">
        <v>14</v>
      </c>
    </row>
    <row r="1892" spans="1:8" hidden="1" x14ac:dyDescent="0.25">
      <c r="A1892" t="s">
        <v>10</v>
      </c>
      <c r="B1892" t="s">
        <v>1702</v>
      </c>
      <c r="C1892" t="s">
        <v>180</v>
      </c>
      <c r="F1892" s="1" t="s">
        <v>262</v>
      </c>
      <c r="G1892" t="s">
        <v>14</v>
      </c>
      <c r="H1892" t="s">
        <v>15</v>
      </c>
    </row>
    <row r="1893" spans="1:8" hidden="1" x14ac:dyDescent="0.25">
      <c r="A1893" t="s">
        <v>10</v>
      </c>
      <c r="B1893" t="s">
        <v>1702</v>
      </c>
      <c r="C1893" t="s">
        <v>180</v>
      </c>
      <c r="F1893" s="1" t="s">
        <v>263</v>
      </c>
      <c r="G1893" t="s">
        <v>14</v>
      </c>
    </row>
    <row r="1894" spans="1:8" hidden="1" x14ac:dyDescent="0.25">
      <c r="A1894" t="s">
        <v>10</v>
      </c>
      <c r="B1894" t="s">
        <v>1702</v>
      </c>
      <c r="C1894" t="s">
        <v>180</v>
      </c>
      <c r="F1894" s="1" t="s">
        <v>264</v>
      </c>
      <c r="G1894" t="s">
        <v>14</v>
      </c>
      <c r="H1894" t="s">
        <v>15</v>
      </c>
    </row>
    <row r="1895" spans="1:8" hidden="1" x14ac:dyDescent="0.25">
      <c r="A1895" t="s">
        <v>10</v>
      </c>
      <c r="B1895" t="s">
        <v>1702</v>
      </c>
      <c r="C1895" t="s">
        <v>180</v>
      </c>
      <c r="F1895" s="1" t="s">
        <v>265</v>
      </c>
      <c r="G1895" t="s">
        <v>14</v>
      </c>
      <c r="H1895" t="s">
        <v>15</v>
      </c>
    </row>
    <row r="1896" spans="1:8" hidden="1" x14ac:dyDescent="0.25">
      <c r="A1896" t="s">
        <v>10</v>
      </c>
      <c r="B1896" t="s">
        <v>1702</v>
      </c>
      <c r="C1896" t="s">
        <v>180</v>
      </c>
      <c r="F1896" s="1" t="s">
        <v>266</v>
      </c>
      <c r="G1896" t="s">
        <v>14</v>
      </c>
      <c r="H1896" t="s">
        <v>15</v>
      </c>
    </row>
    <row r="1897" spans="1:8" hidden="1" x14ac:dyDescent="0.25">
      <c r="A1897" t="s">
        <v>10</v>
      </c>
      <c r="B1897" t="s">
        <v>1702</v>
      </c>
      <c r="C1897" t="s">
        <v>180</v>
      </c>
      <c r="F1897" s="1" t="s">
        <v>267</v>
      </c>
      <c r="G1897" t="s">
        <v>14</v>
      </c>
      <c r="H1897" t="s">
        <v>15</v>
      </c>
    </row>
    <row r="1898" spans="1:8" hidden="1" x14ac:dyDescent="0.25">
      <c r="A1898" t="s">
        <v>10</v>
      </c>
      <c r="B1898" t="s">
        <v>1702</v>
      </c>
      <c r="C1898" t="s">
        <v>180</v>
      </c>
      <c r="F1898" s="1" t="s">
        <v>268</v>
      </c>
      <c r="G1898" t="s">
        <v>14</v>
      </c>
      <c r="H1898" t="s">
        <v>15</v>
      </c>
    </row>
    <row r="1899" spans="1:8" hidden="1" x14ac:dyDescent="0.25">
      <c r="A1899" t="s">
        <v>10</v>
      </c>
      <c r="B1899" t="s">
        <v>1702</v>
      </c>
      <c r="C1899" t="s">
        <v>180</v>
      </c>
      <c r="F1899" s="1" t="s">
        <v>269</v>
      </c>
      <c r="G1899" t="s">
        <v>14</v>
      </c>
      <c r="H1899" t="s">
        <v>15</v>
      </c>
    </row>
    <row r="1900" spans="1:8" hidden="1" x14ac:dyDescent="0.25">
      <c r="A1900" t="s">
        <v>10</v>
      </c>
      <c r="B1900" t="s">
        <v>1702</v>
      </c>
      <c r="C1900" t="s">
        <v>180</v>
      </c>
      <c r="F1900" s="1" t="s">
        <v>270</v>
      </c>
      <c r="G1900" t="s">
        <v>14</v>
      </c>
      <c r="H1900" t="s">
        <v>15</v>
      </c>
    </row>
    <row r="1901" spans="1:8" hidden="1" x14ac:dyDescent="0.25">
      <c r="A1901" t="s">
        <v>10</v>
      </c>
      <c r="B1901" t="s">
        <v>1702</v>
      </c>
      <c r="C1901" t="s">
        <v>180</v>
      </c>
      <c r="F1901" s="1" t="s">
        <v>271</v>
      </c>
      <c r="G1901" t="s">
        <v>14</v>
      </c>
    </row>
    <row r="1902" spans="1:8" hidden="1" x14ac:dyDescent="0.25">
      <c r="A1902" t="s">
        <v>10</v>
      </c>
      <c r="B1902" t="s">
        <v>1702</v>
      </c>
      <c r="C1902" t="s">
        <v>231</v>
      </c>
      <c r="F1902" s="1" t="s">
        <v>272</v>
      </c>
      <c r="G1902" t="s">
        <v>14</v>
      </c>
    </row>
    <row r="1903" spans="1:8" hidden="1" x14ac:dyDescent="0.25">
      <c r="A1903" t="s">
        <v>10</v>
      </c>
      <c r="B1903" t="s">
        <v>1702</v>
      </c>
      <c r="C1903" t="s">
        <v>231</v>
      </c>
      <c r="F1903" s="1" t="s">
        <v>273</v>
      </c>
      <c r="G1903" t="s">
        <v>14</v>
      </c>
      <c r="H1903" t="s">
        <v>15</v>
      </c>
    </row>
    <row r="1904" spans="1:8" hidden="1" x14ac:dyDescent="0.25">
      <c r="A1904" t="s">
        <v>10</v>
      </c>
      <c r="B1904" t="s">
        <v>1702</v>
      </c>
      <c r="C1904" t="s">
        <v>231</v>
      </c>
      <c r="F1904" s="1" t="s">
        <v>274</v>
      </c>
      <c r="G1904" t="s">
        <v>14</v>
      </c>
      <c r="H1904" t="s">
        <v>15</v>
      </c>
    </row>
    <row r="1905" spans="1:8" hidden="1" x14ac:dyDescent="0.25">
      <c r="A1905" t="s">
        <v>10</v>
      </c>
      <c r="B1905" t="s">
        <v>1702</v>
      </c>
      <c r="C1905" t="s">
        <v>231</v>
      </c>
      <c r="F1905" s="1" t="s">
        <v>275</v>
      </c>
      <c r="G1905" t="s">
        <v>14</v>
      </c>
      <c r="H1905" t="s">
        <v>15</v>
      </c>
    </row>
    <row r="1906" spans="1:8" hidden="1" x14ac:dyDescent="0.25">
      <c r="A1906" t="s">
        <v>10</v>
      </c>
      <c r="B1906" t="s">
        <v>1702</v>
      </c>
      <c r="C1906" t="s">
        <v>231</v>
      </c>
      <c r="F1906" s="1" t="s">
        <v>276</v>
      </c>
      <c r="G1906" t="s">
        <v>14</v>
      </c>
      <c r="H1906" t="s">
        <v>15</v>
      </c>
    </row>
    <row r="1907" spans="1:8" hidden="1" x14ac:dyDescent="0.25">
      <c r="A1907" t="s">
        <v>10</v>
      </c>
      <c r="B1907" t="s">
        <v>1702</v>
      </c>
      <c r="C1907" t="s">
        <v>231</v>
      </c>
      <c r="F1907" s="1" t="s">
        <v>277</v>
      </c>
      <c r="G1907" t="s">
        <v>14</v>
      </c>
      <c r="H1907" t="s">
        <v>15</v>
      </c>
    </row>
    <row r="1908" spans="1:8" hidden="1" x14ac:dyDescent="0.25">
      <c r="A1908" t="s">
        <v>10</v>
      </c>
      <c r="B1908" t="s">
        <v>1702</v>
      </c>
      <c r="C1908" t="s">
        <v>231</v>
      </c>
      <c r="F1908" s="1" t="s">
        <v>278</v>
      </c>
      <c r="G1908" t="s">
        <v>14</v>
      </c>
      <c r="H1908" t="s">
        <v>15</v>
      </c>
    </row>
    <row r="1909" spans="1:8" hidden="1" x14ac:dyDescent="0.25">
      <c r="A1909" t="s">
        <v>10</v>
      </c>
      <c r="B1909" t="s">
        <v>1702</v>
      </c>
      <c r="C1909" t="s">
        <v>231</v>
      </c>
      <c r="F1909" s="1" t="s">
        <v>279</v>
      </c>
      <c r="G1909" t="s">
        <v>14</v>
      </c>
      <c r="H1909" t="s">
        <v>15</v>
      </c>
    </row>
    <row r="1910" spans="1:8" hidden="1" x14ac:dyDescent="0.25">
      <c r="A1910" t="s">
        <v>10</v>
      </c>
      <c r="B1910" t="s">
        <v>1702</v>
      </c>
      <c r="C1910" t="s">
        <v>231</v>
      </c>
      <c r="F1910" s="1" t="s">
        <v>280</v>
      </c>
      <c r="G1910" t="s">
        <v>14</v>
      </c>
      <c r="H1910" t="s">
        <v>15</v>
      </c>
    </row>
    <row r="1911" spans="1:8" hidden="1" x14ac:dyDescent="0.25">
      <c r="A1911" t="s">
        <v>10</v>
      </c>
      <c r="B1911" t="s">
        <v>1702</v>
      </c>
      <c r="C1911" t="s">
        <v>231</v>
      </c>
      <c r="F1911" s="1" t="s">
        <v>281</v>
      </c>
      <c r="G1911" t="s">
        <v>14</v>
      </c>
    </row>
    <row r="1912" spans="1:8" hidden="1" x14ac:dyDescent="0.25">
      <c r="A1912" t="s">
        <v>10</v>
      </c>
      <c r="B1912" t="s">
        <v>1702</v>
      </c>
      <c r="C1912" t="s">
        <v>231</v>
      </c>
      <c r="F1912" s="1" t="s">
        <v>283</v>
      </c>
      <c r="G1912" t="s">
        <v>14</v>
      </c>
    </row>
    <row r="1913" spans="1:8" hidden="1" x14ac:dyDescent="0.25">
      <c r="A1913" t="s">
        <v>10</v>
      </c>
      <c r="B1913" t="s">
        <v>1702</v>
      </c>
      <c r="C1913" t="s">
        <v>231</v>
      </c>
      <c r="F1913" s="1" t="s">
        <v>284</v>
      </c>
      <c r="G1913" t="s">
        <v>14</v>
      </c>
    </row>
    <row r="1914" spans="1:8" hidden="1" x14ac:dyDescent="0.25">
      <c r="A1914" t="s">
        <v>10</v>
      </c>
      <c r="B1914" t="s">
        <v>1702</v>
      </c>
      <c r="C1914" t="s">
        <v>231</v>
      </c>
      <c r="F1914" s="1" t="s">
        <v>285</v>
      </c>
      <c r="G1914" t="s">
        <v>14</v>
      </c>
    </row>
    <row r="1915" spans="1:8" hidden="1" x14ac:dyDescent="0.25">
      <c r="A1915" t="s">
        <v>10</v>
      </c>
      <c r="B1915" t="s">
        <v>1702</v>
      </c>
      <c r="C1915" t="s">
        <v>231</v>
      </c>
      <c r="F1915" s="1" t="s">
        <v>286</v>
      </c>
      <c r="G1915" t="s">
        <v>14</v>
      </c>
      <c r="H1915" t="s">
        <v>15</v>
      </c>
    </row>
    <row r="1916" spans="1:8" hidden="1" x14ac:dyDescent="0.25">
      <c r="A1916" t="s">
        <v>10</v>
      </c>
      <c r="B1916" t="s">
        <v>1702</v>
      </c>
      <c r="C1916" t="s">
        <v>231</v>
      </c>
      <c r="F1916" s="1" t="s">
        <v>287</v>
      </c>
      <c r="G1916" t="s">
        <v>14</v>
      </c>
    </row>
    <row r="1917" spans="1:8" hidden="1" x14ac:dyDescent="0.25">
      <c r="A1917" t="s">
        <v>10</v>
      </c>
      <c r="B1917" t="s">
        <v>1702</v>
      </c>
      <c r="C1917" t="s">
        <v>231</v>
      </c>
      <c r="F1917" s="1" t="s">
        <v>288</v>
      </c>
      <c r="G1917" t="s">
        <v>14</v>
      </c>
    </row>
    <row r="1918" spans="1:8" hidden="1" x14ac:dyDescent="0.25">
      <c r="A1918" t="s">
        <v>10</v>
      </c>
      <c r="B1918" t="s">
        <v>1702</v>
      </c>
      <c r="C1918" t="s">
        <v>231</v>
      </c>
      <c r="F1918" s="1" t="s">
        <v>289</v>
      </c>
      <c r="G1918" t="s">
        <v>14</v>
      </c>
    </row>
    <row r="1919" spans="1:8" hidden="1" x14ac:dyDescent="0.25">
      <c r="A1919" t="s">
        <v>10</v>
      </c>
      <c r="B1919" t="s">
        <v>1702</v>
      </c>
      <c r="C1919" t="s">
        <v>231</v>
      </c>
      <c r="F1919" s="1" t="s">
        <v>290</v>
      </c>
      <c r="G1919" t="s">
        <v>14</v>
      </c>
      <c r="H1919" t="s">
        <v>15</v>
      </c>
    </row>
    <row r="1920" spans="1:8" hidden="1" x14ac:dyDescent="0.25">
      <c r="A1920" t="s">
        <v>10</v>
      </c>
      <c r="B1920" t="s">
        <v>1702</v>
      </c>
      <c r="C1920" t="s">
        <v>231</v>
      </c>
      <c r="F1920" s="1" t="s">
        <v>291</v>
      </c>
      <c r="G1920" t="s">
        <v>14</v>
      </c>
    </row>
    <row r="1921" spans="1:8" hidden="1" x14ac:dyDescent="0.25">
      <c r="A1921" t="s">
        <v>10</v>
      </c>
      <c r="B1921" t="s">
        <v>1702</v>
      </c>
      <c r="C1921" t="s">
        <v>231</v>
      </c>
      <c r="F1921" s="1" t="s">
        <v>292</v>
      </c>
      <c r="G1921" t="s">
        <v>14</v>
      </c>
    </row>
    <row r="1922" spans="1:8" hidden="1" x14ac:dyDescent="0.25">
      <c r="A1922" t="s">
        <v>10</v>
      </c>
      <c r="B1922" t="s">
        <v>1702</v>
      </c>
      <c r="C1922" t="s">
        <v>231</v>
      </c>
      <c r="F1922" s="1" t="s">
        <v>293</v>
      </c>
      <c r="G1922" t="s">
        <v>14</v>
      </c>
    </row>
    <row r="1923" spans="1:8" hidden="1" x14ac:dyDescent="0.25">
      <c r="A1923" t="s">
        <v>10</v>
      </c>
      <c r="B1923" t="s">
        <v>1702</v>
      </c>
      <c r="C1923" t="s">
        <v>231</v>
      </c>
      <c r="F1923" s="1" t="s">
        <v>294</v>
      </c>
      <c r="G1923" t="s">
        <v>14</v>
      </c>
    </row>
    <row r="1924" spans="1:8" hidden="1" x14ac:dyDescent="0.25">
      <c r="A1924" t="s">
        <v>10</v>
      </c>
      <c r="B1924" t="s">
        <v>1702</v>
      </c>
      <c r="C1924" t="s">
        <v>231</v>
      </c>
      <c r="F1924" s="1" t="s">
        <v>295</v>
      </c>
      <c r="G1924" t="s">
        <v>14</v>
      </c>
    </row>
    <row r="1925" spans="1:8" hidden="1" x14ac:dyDescent="0.25">
      <c r="A1925" t="s">
        <v>10</v>
      </c>
      <c r="B1925" t="s">
        <v>1702</v>
      </c>
      <c r="C1925" t="s">
        <v>231</v>
      </c>
      <c r="F1925" s="1" t="s">
        <v>296</v>
      </c>
      <c r="G1925" t="s">
        <v>14</v>
      </c>
    </row>
    <row r="1926" spans="1:8" hidden="1" x14ac:dyDescent="0.25">
      <c r="A1926" t="s">
        <v>10</v>
      </c>
      <c r="B1926" t="s">
        <v>1702</v>
      </c>
      <c r="C1926" t="s">
        <v>231</v>
      </c>
      <c r="F1926" s="1" t="s">
        <v>297</v>
      </c>
      <c r="G1926" t="s">
        <v>14</v>
      </c>
      <c r="H1926" t="s">
        <v>15</v>
      </c>
    </row>
    <row r="1927" spans="1:8" hidden="1" x14ac:dyDescent="0.25">
      <c r="A1927" t="s">
        <v>10</v>
      </c>
      <c r="B1927" t="s">
        <v>1702</v>
      </c>
      <c r="C1927" t="s">
        <v>231</v>
      </c>
      <c r="F1927" s="1" t="s">
        <v>298</v>
      </c>
      <c r="G1927" t="s">
        <v>14</v>
      </c>
    </row>
    <row r="1928" spans="1:8" hidden="1" x14ac:dyDescent="0.25">
      <c r="A1928" t="s">
        <v>10</v>
      </c>
      <c r="B1928" t="s">
        <v>1702</v>
      </c>
      <c r="C1928" t="s">
        <v>231</v>
      </c>
      <c r="F1928" s="1" t="s">
        <v>299</v>
      </c>
      <c r="G1928" t="s">
        <v>14</v>
      </c>
      <c r="H1928" t="s">
        <v>15</v>
      </c>
    </row>
    <row r="1929" spans="1:8" hidden="1" x14ac:dyDescent="0.25">
      <c r="A1929" t="s">
        <v>10</v>
      </c>
      <c r="B1929" t="s">
        <v>1702</v>
      </c>
      <c r="C1929" t="s">
        <v>231</v>
      </c>
      <c r="F1929" s="1" t="s">
        <v>300</v>
      </c>
      <c r="G1929" t="s">
        <v>14</v>
      </c>
    </row>
    <row r="1930" spans="1:8" hidden="1" x14ac:dyDescent="0.25">
      <c r="A1930" t="s">
        <v>10</v>
      </c>
      <c r="B1930" t="s">
        <v>1702</v>
      </c>
      <c r="C1930" t="s">
        <v>231</v>
      </c>
      <c r="F1930" s="1" t="s">
        <v>301</v>
      </c>
      <c r="G1930" t="s">
        <v>14</v>
      </c>
    </row>
    <row r="1931" spans="1:8" hidden="1" x14ac:dyDescent="0.25">
      <c r="A1931" t="s">
        <v>10</v>
      </c>
      <c r="B1931" t="s">
        <v>1702</v>
      </c>
      <c r="C1931" t="s">
        <v>231</v>
      </c>
      <c r="F1931" s="1" t="s">
        <v>302</v>
      </c>
      <c r="G1931" t="s">
        <v>14</v>
      </c>
    </row>
    <row r="1932" spans="1:8" hidden="1" x14ac:dyDescent="0.25">
      <c r="A1932" t="s">
        <v>10</v>
      </c>
      <c r="B1932" t="s">
        <v>1702</v>
      </c>
      <c r="C1932" t="s">
        <v>231</v>
      </c>
      <c r="F1932" s="1" t="s">
        <v>303</v>
      </c>
      <c r="G1932" t="s">
        <v>14</v>
      </c>
    </row>
    <row r="1933" spans="1:8" hidden="1" x14ac:dyDescent="0.25">
      <c r="A1933" t="s">
        <v>10</v>
      </c>
      <c r="B1933" t="s">
        <v>1702</v>
      </c>
      <c r="C1933" t="s">
        <v>231</v>
      </c>
      <c r="F1933" s="1" t="s">
        <v>304</v>
      </c>
      <c r="G1933" t="s">
        <v>14</v>
      </c>
    </row>
    <row r="1934" spans="1:8" hidden="1" x14ac:dyDescent="0.25">
      <c r="A1934" t="s">
        <v>10</v>
      </c>
      <c r="B1934" t="s">
        <v>1702</v>
      </c>
      <c r="C1934" t="s">
        <v>231</v>
      </c>
      <c r="F1934" s="1" t="s">
        <v>305</v>
      </c>
      <c r="G1934" t="s">
        <v>14</v>
      </c>
    </row>
    <row r="1935" spans="1:8" hidden="1" x14ac:dyDescent="0.25">
      <c r="A1935" t="s">
        <v>10</v>
      </c>
      <c r="B1935" t="s">
        <v>1702</v>
      </c>
      <c r="C1935" t="s">
        <v>231</v>
      </c>
      <c r="F1935" s="1" t="s">
        <v>306</v>
      </c>
      <c r="G1935" t="s">
        <v>14</v>
      </c>
    </row>
    <row r="1936" spans="1:8" hidden="1" x14ac:dyDescent="0.25">
      <c r="A1936" t="s">
        <v>10</v>
      </c>
      <c r="B1936" t="s">
        <v>1702</v>
      </c>
      <c r="C1936" t="s">
        <v>231</v>
      </c>
      <c r="F1936" s="1" t="s">
        <v>307</v>
      </c>
      <c r="G1936" t="s">
        <v>14</v>
      </c>
      <c r="H1936" t="s">
        <v>15</v>
      </c>
    </row>
    <row r="1937" spans="1:8" hidden="1" x14ac:dyDescent="0.25">
      <c r="A1937" t="s">
        <v>10</v>
      </c>
      <c r="B1937" t="s">
        <v>1702</v>
      </c>
      <c r="C1937" t="s">
        <v>231</v>
      </c>
      <c r="F1937" s="1" t="s">
        <v>308</v>
      </c>
      <c r="G1937" t="s">
        <v>14</v>
      </c>
    </row>
    <row r="1938" spans="1:8" hidden="1" x14ac:dyDescent="0.25">
      <c r="A1938" t="s">
        <v>10</v>
      </c>
      <c r="B1938" t="s">
        <v>1702</v>
      </c>
      <c r="C1938" t="s">
        <v>231</v>
      </c>
      <c r="F1938" s="1" t="s">
        <v>309</v>
      </c>
      <c r="G1938" t="s">
        <v>14</v>
      </c>
    </row>
    <row r="1939" spans="1:8" hidden="1" x14ac:dyDescent="0.25">
      <c r="A1939" t="s">
        <v>10</v>
      </c>
      <c r="B1939" t="s">
        <v>1702</v>
      </c>
      <c r="C1939" t="s">
        <v>231</v>
      </c>
      <c r="F1939" s="1" t="s">
        <v>310</v>
      </c>
      <c r="G1939" t="s">
        <v>14</v>
      </c>
      <c r="H1939" t="s">
        <v>15</v>
      </c>
    </row>
    <row r="1940" spans="1:8" hidden="1" x14ac:dyDescent="0.25">
      <c r="A1940" t="s">
        <v>10</v>
      </c>
      <c r="B1940" t="s">
        <v>1702</v>
      </c>
      <c r="C1940" t="s">
        <v>231</v>
      </c>
      <c r="F1940" s="1" t="s">
        <v>311</v>
      </c>
      <c r="G1940" t="s">
        <v>14</v>
      </c>
    </row>
    <row r="1941" spans="1:8" hidden="1" x14ac:dyDescent="0.25">
      <c r="A1941" t="s">
        <v>10</v>
      </c>
      <c r="B1941" t="s">
        <v>1702</v>
      </c>
      <c r="C1941" t="s">
        <v>231</v>
      </c>
      <c r="F1941" s="1" t="s">
        <v>312</v>
      </c>
      <c r="G1941" t="s">
        <v>14</v>
      </c>
    </row>
    <row r="1942" spans="1:8" hidden="1" x14ac:dyDescent="0.25">
      <c r="A1942" t="s">
        <v>10</v>
      </c>
      <c r="B1942" t="s">
        <v>1702</v>
      </c>
      <c r="C1942" t="s">
        <v>231</v>
      </c>
      <c r="F1942" s="1" t="s">
        <v>313</v>
      </c>
      <c r="G1942" t="s">
        <v>14</v>
      </c>
    </row>
    <row r="1943" spans="1:8" hidden="1" x14ac:dyDescent="0.25">
      <c r="A1943" t="s">
        <v>10</v>
      </c>
      <c r="B1943" t="s">
        <v>1702</v>
      </c>
      <c r="C1943" t="s">
        <v>231</v>
      </c>
      <c r="F1943" s="1" t="s">
        <v>314</v>
      </c>
      <c r="G1943" t="s">
        <v>14</v>
      </c>
      <c r="H1943" t="s">
        <v>15</v>
      </c>
    </row>
    <row r="1944" spans="1:8" hidden="1" x14ac:dyDescent="0.25">
      <c r="A1944" t="s">
        <v>10</v>
      </c>
      <c r="B1944" t="s">
        <v>1702</v>
      </c>
      <c r="C1944" t="s">
        <v>231</v>
      </c>
      <c r="F1944" s="1" t="s">
        <v>315</v>
      </c>
      <c r="G1944" t="s">
        <v>14</v>
      </c>
      <c r="H1944" t="s">
        <v>15</v>
      </c>
    </row>
    <row r="1945" spans="1:8" hidden="1" x14ac:dyDescent="0.25">
      <c r="A1945" t="s">
        <v>10</v>
      </c>
      <c r="B1945" t="s">
        <v>1702</v>
      </c>
      <c r="C1945" t="s">
        <v>231</v>
      </c>
      <c r="F1945" s="1" t="s">
        <v>316</v>
      </c>
      <c r="G1945" t="s">
        <v>14</v>
      </c>
      <c r="H1945" t="s">
        <v>15</v>
      </c>
    </row>
    <row r="1946" spans="1:8" hidden="1" x14ac:dyDescent="0.25">
      <c r="A1946" t="s">
        <v>10</v>
      </c>
      <c r="B1946" t="s">
        <v>1702</v>
      </c>
      <c r="C1946" t="s">
        <v>231</v>
      </c>
      <c r="F1946" s="1" t="s">
        <v>317</v>
      </c>
      <c r="G1946" t="s">
        <v>14</v>
      </c>
      <c r="H1946" t="s">
        <v>15</v>
      </c>
    </row>
    <row r="1947" spans="1:8" hidden="1" x14ac:dyDescent="0.25">
      <c r="A1947" t="s">
        <v>10</v>
      </c>
      <c r="B1947" t="s">
        <v>1702</v>
      </c>
      <c r="C1947" t="s">
        <v>231</v>
      </c>
      <c r="F1947" s="1" t="s">
        <v>318</v>
      </c>
      <c r="G1947" t="s">
        <v>14</v>
      </c>
      <c r="H1947" t="s">
        <v>15</v>
      </c>
    </row>
    <row r="1948" spans="1:8" hidden="1" x14ac:dyDescent="0.25">
      <c r="A1948" t="s">
        <v>10</v>
      </c>
      <c r="B1948" t="s">
        <v>1702</v>
      </c>
      <c r="C1948" t="s">
        <v>231</v>
      </c>
      <c r="F1948" s="1" t="s">
        <v>319</v>
      </c>
      <c r="G1948" t="s">
        <v>14</v>
      </c>
      <c r="H1948" t="s">
        <v>15</v>
      </c>
    </row>
    <row r="1949" spans="1:8" hidden="1" x14ac:dyDescent="0.25">
      <c r="A1949" t="s">
        <v>10</v>
      </c>
      <c r="B1949" t="s">
        <v>1702</v>
      </c>
      <c r="C1949" t="s">
        <v>231</v>
      </c>
      <c r="F1949" s="1" t="s">
        <v>320</v>
      </c>
      <c r="G1949" t="s">
        <v>14</v>
      </c>
    </row>
    <row r="1950" spans="1:8" hidden="1" x14ac:dyDescent="0.25">
      <c r="A1950" t="s">
        <v>10</v>
      </c>
      <c r="B1950" t="s">
        <v>1702</v>
      </c>
      <c r="C1950" t="s">
        <v>231</v>
      </c>
      <c r="F1950" s="1" t="s">
        <v>321</v>
      </c>
      <c r="G1950" t="s">
        <v>14</v>
      </c>
      <c r="H1950" t="s">
        <v>15</v>
      </c>
    </row>
    <row r="1951" spans="1:8" hidden="1" x14ac:dyDescent="0.25">
      <c r="A1951" t="s">
        <v>10</v>
      </c>
      <c r="B1951" t="s">
        <v>1702</v>
      </c>
      <c r="C1951" t="s">
        <v>231</v>
      </c>
      <c r="F1951" s="1" t="s">
        <v>322</v>
      </c>
      <c r="G1951" t="s">
        <v>14</v>
      </c>
    </row>
    <row r="1952" spans="1:8" hidden="1" x14ac:dyDescent="0.25">
      <c r="A1952" t="s">
        <v>10</v>
      </c>
      <c r="B1952" t="s">
        <v>1702</v>
      </c>
      <c r="C1952" t="s">
        <v>282</v>
      </c>
      <c r="F1952" s="1" t="s">
        <v>323</v>
      </c>
      <c r="G1952" t="s">
        <v>14</v>
      </c>
    </row>
    <row r="1953" spans="1:10" hidden="1" x14ac:dyDescent="0.25">
      <c r="A1953" t="s">
        <v>10</v>
      </c>
      <c r="B1953" t="s">
        <v>1702</v>
      </c>
      <c r="C1953" t="s">
        <v>282</v>
      </c>
      <c r="F1953" s="1" t="s">
        <v>324</v>
      </c>
      <c r="G1953" t="s">
        <v>14</v>
      </c>
    </row>
    <row r="1954" spans="1:10" hidden="1" x14ac:dyDescent="0.25">
      <c r="A1954" t="s">
        <v>10</v>
      </c>
      <c r="B1954" t="s">
        <v>1702</v>
      </c>
      <c r="C1954" t="s">
        <v>282</v>
      </c>
      <c r="F1954" s="1" t="s">
        <v>325</v>
      </c>
      <c r="G1954" t="s">
        <v>14</v>
      </c>
      <c r="H1954" t="s">
        <v>15</v>
      </c>
    </row>
    <row r="1955" spans="1:10" hidden="1" x14ac:dyDescent="0.25">
      <c r="A1955" t="s">
        <v>10</v>
      </c>
      <c r="B1955" t="s">
        <v>1702</v>
      </c>
      <c r="C1955" t="s">
        <v>282</v>
      </c>
      <c r="F1955" s="1" t="s">
        <v>326</v>
      </c>
      <c r="G1955" t="s">
        <v>14</v>
      </c>
      <c r="H1955" t="s">
        <v>15</v>
      </c>
    </row>
    <row r="1956" spans="1:10" hidden="1" x14ac:dyDescent="0.25">
      <c r="A1956" t="s">
        <v>10</v>
      </c>
      <c r="B1956" t="s">
        <v>1702</v>
      </c>
      <c r="C1956" t="s">
        <v>282</v>
      </c>
      <c r="F1956" s="1" t="s">
        <v>327</v>
      </c>
      <c r="G1956" t="s">
        <v>14</v>
      </c>
      <c r="H1956" t="s">
        <v>15</v>
      </c>
    </row>
    <row r="1957" spans="1:10" hidden="1" x14ac:dyDescent="0.25">
      <c r="A1957" t="s">
        <v>10</v>
      </c>
      <c r="B1957" t="s">
        <v>1702</v>
      </c>
      <c r="C1957" t="s">
        <v>282</v>
      </c>
      <c r="F1957" s="1" t="s">
        <v>328</v>
      </c>
      <c r="G1957" t="s">
        <v>14</v>
      </c>
    </row>
    <row r="1958" spans="1:10" hidden="1" x14ac:dyDescent="0.25">
      <c r="A1958" t="s">
        <v>10</v>
      </c>
      <c r="B1958" t="s">
        <v>1702</v>
      </c>
      <c r="C1958" t="s">
        <v>282</v>
      </c>
      <c r="F1958" s="1" t="s">
        <v>329</v>
      </c>
      <c r="G1958" t="s">
        <v>38</v>
      </c>
      <c r="J1958" t="s">
        <v>39</v>
      </c>
    </row>
    <row r="1959" spans="1:10" hidden="1" x14ac:dyDescent="0.25">
      <c r="A1959" t="s">
        <v>10</v>
      </c>
      <c r="B1959" t="s">
        <v>1702</v>
      </c>
      <c r="C1959" t="s">
        <v>282</v>
      </c>
      <c r="F1959" s="1" t="s">
        <v>330</v>
      </c>
      <c r="G1959" t="s">
        <v>14</v>
      </c>
    </row>
    <row r="1960" spans="1:10" hidden="1" x14ac:dyDescent="0.25">
      <c r="A1960" t="s">
        <v>10</v>
      </c>
      <c r="B1960" t="s">
        <v>1702</v>
      </c>
      <c r="C1960" t="s">
        <v>282</v>
      </c>
      <c r="F1960" s="1" t="s">
        <v>331</v>
      </c>
      <c r="G1960" t="s">
        <v>38</v>
      </c>
      <c r="J1960" t="s">
        <v>39</v>
      </c>
    </row>
    <row r="1961" spans="1:10" hidden="1" x14ac:dyDescent="0.25">
      <c r="A1961" t="s">
        <v>10</v>
      </c>
      <c r="B1961" t="s">
        <v>1702</v>
      </c>
      <c r="C1961" t="s">
        <v>282</v>
      </c>
      <c r="F1961" s="1" t="s">
        <v>332</v>
      </c>
      <c r="G1961" t="s">
        <v>38</v>
      </c>
      <c r="J1961" t="s">
        <v>39</v>
      </c>
    </row>
    <row r="1962" spans="1:10" hidden="1" x14ac:dyDescent="0.25">
      <c r="A1962" t="s">
        <v>10</v>
      </c>
      <c r="B1962" t="s">
        <v>1702</v>
      </c>
      <c r="C1962" t="s">
        <v>282</v>
      </c>
      <c r="F1962" s="1" t="s">
        <v>334</v>
      </c>
      <c r="G1962" t="s">
        <v>14</v>
      </c>
    </row>
    <row r="1963" spans="1:10" hidden="1" x14ac:dyDescent="0.25">
      <c r="A1963" t="s">
        <v>10</v>
      </c>
      <c r="B1963" t="s">
        <v>1702</v>
      </c>
      <c r="C1963" t="s">
        <v>282</v>
      </c>
      <c r="F1963" s="1" t="s">
        <v>335</v>
      </c>
      <c r="G1963" t="s">
        <v>14</v>
      </c>
    </row>
    <row r="1964" spans="1:10" hidden="1" x14ac:dyDescent="0.25">
      <c r="A1964" t="s">
        <v>10</v>
      </c>
      <c r="B1964" t="s">
        <v>1702</v>
      </c>
      <c r="C1964" t="s">
        <v>282</v>
      </c>
      <c r="F1964" s="1" t="s">
        <v>336</v>
      </c>
      <c r="G1964" t="s">
        <v>14</v>
      </c>
    </row>
    <row r="1965" spans="1:10" hidden="1" x14ac:dyDescent="0.25">
      <c r="A1965" t="s">
        <v>10</v>
      </c>
      <c r="B1965" t="s">
        <v>1702</v>
      </c>
      <c r="C1965" t="s">
        <v>282</v>
      </c>
      <c r="F1965" s="1" t="s">
        <v>337</v>
      </c>
      <c r="G1965" t="s">
        <v>14</v>
      </c>
    </row>
    <row r="1966" spans="1:10" hidden="1" x14ac:dyDescent="0.25">
      <c r="A1966" t="s">
        <v>10</v>
      </c>
      <c r="B1966" t="s">
        <v>1702</v>
      </c>
      <c r="C1966" t="s">
        <v>282</v>
      </c>
      <c r="F1966" s="1" t="s">
        <v>338</v>
      </c>
      <c r="G1966" t="s">
        <v>14</v>
      </c>
    </row>
    <row r="1967" spans="1:10" hidden="1" x14ac:dyDescent="0.25">
      <c r="A1967" t="s">
        <v>10</v>
      </c>
      <c r="B1967" t="s">
        <v>1702</v>
      </c>
      <c r="C1967" t="s">
        <v>282</v>
      </c>
      <c r="F1967" s="1" t="s">
        <v>339</v>
      </c>
      <c r="G1967" t="s">
        <v>14</v>
      </c>
    </row>
    <row r="1968" spans="1:10" hidden="1" x14ac:dyDescent="0.25">
      <c r="A1968" t="s">
        <v>10</v>
      </c>
      <c r="B1968" t="s">
        <v>1702</v>
      </c>
      <c r="C1968" t="s">
        <v>282</v>
      </c>
      <c r="F1968" s="1" t="s">
        <v>340</v>
      </c>
      <c r="G1968" t="s">
        <v>14</v>
      </c>
      <c r="H1968" t="s">
        <v>15</v>
      </c>
    </row>
    <row r="1969" spans="1:10" hidden="1" x14ac:dyDescent="0.25">
      <c r="A1969" t="s">
        <v>10</v>
      </c>
      <c r="B1969" t="s">
        <v>1702</v>
      </c>
      <c r="C1969" t="s">
        <v>282</v>
      </c>
      <c r="F1969" s="1" t="s">
        <v>341</v>
      </c>
      <c r="G1969" t="s">
        <v>14</v>
      </c>
    </row>
    <row r="1970" spans="1:10" hidden="1" x14ac:dyDescent="0.25">
      <c r="A1970" t="s">
        <v>10</v>
      </c>
      <c r="B1970" t="s">
        <v>1702</v>
      </c>
      <c r="C1970" t="s">
        <v>282</v>
      </c>
      <c r="F1970" s="1" t="s">
        <v>342</v>
      </c>
      <c r="G1970" t="s">
        <v>14</v>
      </c>
    </row>
    <row r="1971" spans="1:10" hidden="1" x14ac:dyDescent="0.25">
      <c r="A1971" t="s">
        <v>10</v>
      </c>
      <c r="B1971" t="s">
        <v>1702</v>
      </c>
      <c r="C1971" t="s">
        <v>282</v>
      </c>
      <c r="F1971" s="1" t="s">
        <v>343</v>
      </c>
      <c r="G1971" t="s">
        <v>14</v>
      </c>
    </row>
    <row r="1972" spans="1:10" hidden="1" x14ac:dyDescent="0.25">
      <c r="A1972" t="s">
        <v>10</v>
      </c>
      <c r="B1972" t="s">
        <v>1702</v>
      </c>
      <c r="C1972" t="s">
        <v>282</v>
      </c>
      <c r="F1972" s="1" t="s">
        <v>344</v>
      </c>
      <c r="G1972" t="s">
        <v>14</v>
      </c>
    </row>
    <row r="1973" spans="1:10" hidden="1" x14ac:dyDescent="0.25">
      <c r="A1973" t="s">
        <v>10</v>
      </c>
      <c r="B1973" t="s">
        <v>1702</v>
      </c>
      <c r="C1973" t="s">
        <v>282</v>
      </c>
      <c r="F1973" s="1" t="s">
        <v>345</v>
      </c>
      <c r="G1973" t="s">
        <v>14</v>
      </c>
    </row>
    <row r="1974" spans="1:10" hidden="1" x14ac:dyDescent="0.25">
      <c r="A1974" t="s">
        <v>10</v>
      </c>
      <c r="B1974" t="s">
        <v>1702</v>
      </c>
      <c r="C1974" t="s">
        <v>282</v>
      </c>
      <c r="F1974" s="1" t="s">
        <v>346</v>
      </c>
      <c r="G1974" t="s">
        <v>14</v>
      </c>
    </row>
    <row r="1975" spans="1:10" hidden="1" x14ac:dyDescent="0.25">
      <c r="A1975" t="s">
        <v>10</v>
      </c>
      <c r="B1975" t="s">
        <v>1702</v>
      </c>
      <c r="C1975" t="s">
        <v>282</v>
      </c>
      <c r="F1975" s="1" t="s">
        <v>347</v>
      </c>
      <c r="G1975" t="s">
        <v>14</v>
      </c>
    </row>
    <row r="1976" spans="1:10" hidden="1" x14ac:dyDescent="0.25">
      <c r="A1976" t="s">
        <v>10</v>
      </c>
      <c r="B1976" t="s">
        <v>1702</v>
      </c>
      <c r="C1976" t="s">
        <v>282</v>
      </c>
      <c r="F1976" s="1" t="s">
        <v>348</v>
      </c>
      <c r="G1976" t="s">
        <v>14</v>
      </c>
    </row>
    <row r="1977" spans="1:10" hidden="1" x14ac:dyDescent="0.25">
      <c r="A1977" t="s">
        <v>10</v>
      </c>
      <c r="B1977" t="s">
        <v>1702</v>
      </c>
      <c r="C1977" t="s">
        <v>282</v>
      </c>
      <c r="F1977" s="1" t="s">
        <v>349</v>
      </c>
      <c r="G1977" t="s">
        <v>14</v>
      </c>
    </row>
    <row r="1978" spans="1:10" hidden="1" x14ac:dyDescent="0.25">
      <c r="A1978" t="s">
        <v>10</v>
      </c>
      <c r="B1978" t="s">
        <v>1702</v>
      </c>
      <c r="C1978" t="s">
        <v>282</v>
      </c>
      <c r="F1978" s="1" t="s">
        <v>350</v>
      </c>
      <c r="G1978" t="s">
        <v>14</v>
      </c>
    </row>
    <row r="1979" spans="1:10" hidden="1" x14ac:dyDescent="0.25">
      <c r="A1979" t="s">
        <v>10</v>
      </c>
      <c r="B1979" t="s">
        <v>1702</v>
      </c>
      <c r="C1979" t="s">
        <v>282</v>
      </c>
      <c r="F1979" s="1" t="s">
        <v>351</v>
      </c>
      <c r="G1979" t="s">
        <v>14</v>
      </c>
    </row>
    <row r="1980" spans="1:10" hidden="1" x14ac:dyDescent="0.25">
      <c r="A1980" t="s">
        <v>10</v>
      </c>
      <c r="B1980" t="s">
        <v>1702</v>
      </c>
      <c r="C1980" t="s">
        <v>282</v>
      </c>
      <c r="F1980" s="1" t="s">
        <v>352</v>
      </c>
      <c r="G1980" t="s">
        <v>14</v>
      </c>
    </row>
    <row r="1981" spans="1:10" hidden="1" x14ac:dyDescent="0.25">
      <c r="A1981" t="s">
        <v>10</v>
      </c>
      <c r="B1981" t="s">
        <v>1702</v>
      </c>
      <c r="C1981" t="s">
        <v>282</v>
      </c>
      <c r="F1981" s="1" t="s">
        <v>353</v>
      </c>
      <c r="G1981" t="s">
        <v>38</v>
      </c>
      <c r="J1981" s="2" t="s">
        <v>1708</v>
      </c>
    </row>
    <row r="1982" spans="1:10" hidden="1" x14ac:dyDescent="0.25">
      <c r="A1982" t="s">
        <v>10</v>
      </c>
      <c r="B1982" t="s">
        <v>1702</v>
      </c>
      <c r="C1982" t="s">
        <v>282</v>
      </c>
      <c r="F1982" s="1" t="s">
        <v>354</v>
      </c>
      <c r="G1982" t="s">
        <v>14</v>
      </c>
    </row>
    <row r="1983" spans="1:10" hidden="1" x14ac:dyDescent="0.25">
      <c r="A1983" t="s">
        <v>10</v>
      </c>
      <c r="B1983" t="s">
        <v>1702</v>
      </c>
      <c r="C1983" t="s">
        <v>282</v>
      </c>
      <c r="F1983" s="1" t="s">
        <v>355</v>
      </c>
      <c r="G1983" t="s">
        <v>14</v>
      </c>
    </row>
    <row r="1984" spans="1:10" hidden="1" x14ac:dyDescent="0.25">
      <c r="A1984" t="s">
        <v>10</v>
      </c>
      <c r="B1984" t="s">
        <v>1702</v>
      </c>
      <c r="C1984" t="s">
        <v>282</v>
      </c>
      <c r="F1984" s="1" t="s">
        <v>356</v>
      </c>
      <c r="G1984" t="s">
        <v>14</v>
      </c>
    </row>
    <row r="1985" spans="1:8" hidden="1" x14ac:dyDescent="0.25">
      <c r="A1985" t="s">
        <v>10</v>
      </c>
      <c r="B1985" t="s">
        <v>1702</v>
      </c>
      <c r="C1985" t="s">
        <v>282</v>
      </c>
      <c r="F1985" s="1" t="s">
        <v>357</v>
      </c>
      <c r="G1985" t="s">
        <v>14</v>
      </c>
    </row>
    <row r="1986" spans="1:8" hidden="1" x14ac:dyDescent="0.25">
      <c r="A1986" t="s">
        <v>10</v>
      </c>
      <c r="B1986" t="s">
        <v>1702</v>
      </c>
      <c r="C1986" t="s">
        <v>282</v>
      </c>
      <c r="F1986" s="1" t="s">
        <v>358</v>
      </c>
      <c r="G1986" t="s">
        <v>14</v>
      </c>
    </row>
    <row r="1987" spans="1:8" hidden="1" x14ac:dyDescent="0.25">
      <c r="A1987" t="s">
        <v>10</v>
      </c>
      <c r="B1987" t="s">
        <v>1702</v>
      </c>
      <c r="C1987" t="s">
        <v>282</v>
      </c>
      <c r="F1987" s="1" t="s">
        <v>359</v>
      </c>
      <c r="G1987" t="s">
        <v>14</v>
      </c>
    </row>
    <row r="1988" spans="1:8" hidden="1" x14ac:dyDescent="0.25">
      <c r="A1988" t="s">
        <v>10</v>
      </c>
      <c r="B1988" t="s">
        <v>1702</v>
      </c>
      <c r="C1988" t="s">
        <v>282</v>
      </c>
      <c r="F1988" s="1" t="s">
        <v>360</v>
      </c>
      <c r="G1988" t="s">
        <v>14</v>
      </c>
    </row>
    <row r="1989" spans="1:8" hidden="1" x14ac:dyDescent="0.25">
      <c r="A1989" t="s">
        <v>10</v>
      </c>
      <c r="B1989" t="s">
        <v>1702</v>
      </c>
      <c r="C1989" t="s">
        <v>282</v>
      </c>
      <c r="F1989" s="1" t="s">
        <v>361</v>
      </c>
      <c r="G1989" t="s">
        <v>14</v>
      </c>
    </row>
    <row r="1990" spans="1:8" hidden="1" x14ac:dyDescent="0.25">
      <c r="A1990" t="s">
        <v>10</v>
      </c>
      <c r="B1990" t="s">
        <v>1702</v>
      </c>
      <c r="C1990" t="s">
        <v>282</v>
      </c>
      <c r="F1990" s="1" t="s">
        <v>362</v>
      </c>
      <c r="G1990" t="s">
        <v>14</v>
      </c>
    </row>
    <row r="1991" spans="1:8" hidden="1" x14ac:dyDescent="0.25">
      <c r="A1991" t="s">
        <v>10</v>
      </c>
      <c r="B1991" t="s">
        <v>1702</v>
      </c>
      <c r="C1991" t="s">
        <v>282</v>
      </c>
      <c r="F1991" s="1" t="s">
        <v>363</v>
      </c>
      <c r="G1991" t="s">
        <v>14</v>
      </c>
    </row>
    <row r="1992" spans="1:8" hidden="1" x14ac:dyDescent="0.25">
      <c r="A1992" t="s">
        <v>10</v>
      </c>
      <c r="B1992" t="s">
        <v>1702</v>
      </c>
      <c r="C1992" t="s">
        <v>282</v>
      </c>
      <c r="F1992" s="1" t="s">
        <v>364</v>
      </c>
      <c r="G1992" t="s">
        <v>14</v>
      </c>
      <c r="H1992" t="s">
        <v>15</v>
      </c>
    </row>
    <row r="1993" spans="1:8" hidden="1" x14ac:dyDescent="0.25">
      <c r="A1993" t="s">
        <v>10</v>
      </c>
      <c r="B1993" t="s">
        <v>1702</v>
      </c>
      <c r="C1993" t="s">
        <v>282</v>
      </c>
      <c r="F1993" s="1" t="s">
        <v>365</v>
      </c>
      <c r="G1993" t="s">
        <v>14</v>
      </c>
      <c r="H1993" t="s">
        <v>15</v>
      </c>
    </row>
    <row r="1994" spans="1:8" hidden="1" x14ac:dyDescent="0.25">
      <c r="A1994" t="s">
        <v>10</v>
      </c>
      <c r="B1994" t="s">
        <v>1702</v>
      </c>
      <c r="C1994" t="s">
        <v>282</v>
      </c>
      <c r="F1994" s="1" t="s">
        <v>366</v>
      </c>
      <c r="G1994" t="s">
        <v>14</v>
      </c>
      <c r="H1994" t="s">
        <v>15</v>
      </c>
    </row>
    <row r="1995" spans="1:8" hidden="1" x14ac:dyDescent="0.25">
      <c r="A1995" t="s">
        <v>10</v>
      </c>
      <c r="B1995" t="s">
        <v>1702</v>
      </c>
      <c r="C1995" t="s">
        <v>282</v>
      </c>
      <c r="F1995" s="1" t="s">
        <v>367</v>
      </c>
      <c r="G1995" t="s">
        <v>14</v>
      </c>
      <c r="H1995" t="s">
        <v>15</v>
      </c>
    </row>
    <row r="1996" spans="1:8" hidden="1" x14ac:dyDescent="0.25">
      <c r="A1996" t="s">
        <v>10</v>
      </c>
      <c r="B1996" t="s">
        <v>1702</v>
      </c>
      <c r="C1996" t="s">
        <v>282</v>
      </c>
      <c r="F1996" s="1" t="s">
        <v>368</v>
      </c>
      <c r="G1996" t="s">
        <v>14</v>
      </c>
      <c r="H1996" t="s">
        <v>15</v>
      </c>
    </row>
    <row r="1997" spans="1:8" hidden="1" x14ac:dyDescent="0.25">
      <c r="A1997" t="s">
        <v>10</v>
      </c>
      <c r="B1997" t="s">
        <v>1702</v>
      </c>
      <c r="C1997" t="s">
        <v>282</v>
      </c>
      <c r="F1997" s="1" t="s">
        <v>369</v>
      </c>
      <c r="G1997" t="s">
        <v>14</v>
      </c>
      <c r="H1997" t="s">
        <v>15</v>
      </c>
    </row>
    <row r="1998" spans="1:8" hidden="1" x14ac:dyDescent="0.25">
      <c r="A1998" t="s">
        <v>10</v>
      </c>
      <c r="B1998" t="s">
        <v>1702</v>
      </c>
      <c r="C1998" t="s">
        <v>282</v>
      </c>
      <c r="F1998" s="1" t="s">
        <v>370</v>
      </c>
      <c r="G1998" t="s">
        <v>14</v>
      </c>
      <c r="H1998" t="s">
        <v>15</v>
      </c>
    </row>
    <row r="1999" spans="1:8" hidden="1" x14ac:dyDescent="0.25">
      <c r="A1999" t="s">
        <v>10</v>
      </c>
      <c r="B1999" t="s">
        <v>1702</v>
      </c>
      <c r="C1999" t="s">
        <v>282</v>
      </c>
      <c r="F1999" s="1" t="s">
        <v>371</v>
      </c>
      <c r="G1999" t="s">
        <v>14</v>
      </c>
      <c r="H1999" t="s">
        <v>15</v>
      </c>
    </row>
    <row r="2000" spans="1:8" hidden="1" x14ac:dyDescent="0.25">
      <c r="A2000" t="s">
        <v>10</v>
      </c>
      <c r="B2000" t="s">
        <v>1702</v>
      </c>
      <c r="C2000" t="s">
        <v>282</v>
      </c>
      <c r="F2000" s="1" t="s">
        <v>372</v>
      </c>
      <c r="G2000" t="s">
        <v>14</v>
      </c>
      <c r="H2000" t="s">
        <v>15</v>
      </c>
    </row>
    <row r="2001" spans="1:10" hidden="1" x14ac:dyDescent="0.25">
      <c r="A2001" t="s">
        <v>10</v>
      </c>
      <c r="B2001" t="s">
        <v>1702</v>
      </c>
      <c r="C2001" t="s">
        <v>282</v>
      </c>
      <c r="F2001" s="1" t="s">
        <v>373</v>
      </c>
      <c r="G2001" t="s">
        <v>38</v>
      </c>
      <c r="J2001" t="s">
        <v>39</v>
      </c>
    </row>
    <row r="2002" spans="1:10" hidden="1" x14ac:dyDescent="0.25">
      <c r="A2002" t="s">
        <v>10</v>
      </c>
      <c r="B2002" t="s">
        <v>1702</v>
      </c>
      <c r="C2002" t="s">
        <v>333</v>
      </c>
      <c r="F2002" s="1" t="s">
        <v>374</v>
      </c>
      <c r="G2002" t="s">
        <v>38</v>
      </c>
      <c r="J2002" t="s">
        <v>1406</v>
      </c>
    </row>
    <row r="2003" spans="1:10" hidden="1" x14ac:dyDescent="0.25">
      <c r="A2003" t="s">
        <v>10</v>
      </c>
      <c r="B2003" t="s">
        <v>1702</v>
      </c>
      <c r="C2003" t="s">
        <v>333</v>
      </c>
      <c r="F2003" s="1" t="s">
        <v>375</v>
      </c>
      <c r="G2003" t="s">
        <v>38</v>
      </c>
      <c r="J2003" t="s">
        <v>1406</v>
      </c>
    </row>
    <row r="2004" spans="1:10" hidden="1" x14ac:dyDescent="0.25">
      <c r="A2004" t="s">
        <v>10</v>
      </c>
      <c r="B2004" t="s">
        <v>1702</v>
      </c>
      <c r="C2004" t="s">
        <v>333</v>
      </c>
      <c r="F2004" s="1" t="s">
        <v>376</v>
      </c>
      <c r="G2004" t="s">
        <v>38</v>
      </c>
      <c r="J2004" t="s">
        <v>1406</v>
      </c>
    </row>
    <row r="2005" spans="1:10" hidden="1" x14ac:dyDescent="0.25">
      <c r="A2005" t="s">
        <v>10</v>
      </c>
      <c r="B2005" t="s">
        <v>1702</v>
      </c>
      <c r="C2005" t="s">
        <v>333</v>
      </c>
      <c r="F2005" s="1" t="s">
        <v>377</v>
      </c>
      <c r="G2005" t="s">
        <v>38</v>
      </c>
      <c r="J2005" t="s">
        <v>1406</v>
      </c>
    </row>
    <row r="2006" spans="1:10" hidden="1" x14ac:dyDescent="0.25">
      <c r="A2006" t="s">
        <v>10</v>
      </c>
      <c r="B2006" t="s">
        <v>1702</v>
      </c>
      <c r="C2006" t="s">
        <v>333</v>
      </c>
      <c r="F2006" s="1" t="s">
        <v>378</v>
      </c>
      <c r="G2006" t="s">
        <v>14</v>
      </c>
      <c r="J2006" t="s">
        <v>1406</v>
      </c>
    </row>
    <row r="2007" spans="1:10" hidden="1" x14ac:dyDescent="0.25">
      <c r="A2007" t="s">
        <v>10</v>
      </c>
      <c r="B2007" t="s">
        <v>1702</v>
      </c>
      <c r="C2007" t="s">
        <v>333</v>
      </c>
      <c r="F2007" s="1" t="s">
        <v>379</v>
      </c>
      <c r="G2007" t="s">
        <v>38</v>
      </c>
      <c r="J2007" t="s">
        <v>1406</v>
      </c>
    </row>
    <row r="2008" spans="1:10" hidden="1" x14ac:dyDescent="0.25">
      <c r="A2008" t="s">
        <v>10</v>
      </c>
      <c r="B2008" t="s">
        <v>1702</v>
      </c>
      <c r="C2008" t="s">
        <v>333</v>
      </c>
      <c r="F2008" s="1" t="s">
        <v>380</v>
      </c>
      <c r="G2008" t="s">
        <v>38</v>
      </c>
      <c r="J2008" t="s">
        <v>1406</v>
      </c>
    </row>
    <row r="2009" spans="1:10" hidden="1" x14ac:dyDescent="0.25">
      <c r="A2009" t="s">
        <v>10</v>
      </c>
      <c r="B2009" t="s">
        <v>1702</v>
      </c>
      <c r="C2009" t="s">
        <v>333</v>
      </c>
      <c r="F2009" s="1" t="s">
        <v>381</v>
      </c>
      <c r="G2009" t="s">
        <v>38</v>
      </c>
      <c r="J2009" t="s">
        <v>1406</v>
      </c>
    </row>
    <row r="2010" spans="1:10" hidden="1" x14ac:dyDescent="0.25">
      <c r="A2010" t="s">
        <v>10</v>
      </c>
      <c r="B2010" t="s">
        <v>1702</v>
      </c>
      <c r="C2010" t="s">
        <v>333</v>
      </c>
      <c r="F2010" s="1" t="s">
        <v>382</v>
      </c>
      <c r="G2010" t="s">
        <v>38</v>
      </c>
      <c r="J2010" t="s">
        <v>1406</v>
      </c>
    </row>
    <row r="2011" spans="1:10" hidden="1" x14ac:dyDescent="0.25">
      <c r="A2011" t="s">
        <v>10</v>
      </c>
      <c r="B2011" t="s">
        <v>1702</v>
      </c>
      <c r="C2011" t="s">
        <v>333</v>
      </c>
      <c r="F2011" s="1" t="s">
        <v>383</v>
      </c>
      <c r="G2011" t="s">
        <v>38</v>
      </c>
      <c r="J2011" t="s">
        <v>1406</v>
      </c>
    </row>
    <row r="2012" spans="1:10" hidden="1" x14ac:dyDescent="0.25">
      <c r="A2012" t="s">
        <v>10</v>
      </c>
      <c r="B2012" t="s">
        <v>1702</v>
      </c>
      <c r="C2012" t="s">
        <v>333</v>
      </c>
      <c r="F2012" s="1" t="s">
        <v>385</v>
      </c>
      <c r="G2012" t="s">
        <v>38</v>
      </c>
      <c r="J2012" t="s">
        <v>1406</v>
      </c>
    </row>
    <row r="2013" spans="1:10" hidden="1" x14ac:dyDescent="0.25">
      <c r="A2013" t="s">
        <v>10</v>
      </c>
      <c r="B2013" t="s">
        <v>1702</v>
      </c>
      <c r="C2013" t="s">
        <v>333</v>
      </c>
      <c r="F2013" s="1" t="s">
        <v>386</v>
      </c>
      <c r="G2013" t="s">
        <v>14</v>
      </c>
      <c r="J2013" t="s">
        <v>1406</v>
      </c>
    </row>
    <row r="2014" spans="1:10" hidden="1" x14ac:dyDescent="0.25">
      <c r="A2014" t="s">
        <v>10</v>
      </c>
      <c r="B2014" t="s">
        <v>1702</v>
      </c>
      <c r="C2014" t="s">
        <v>333</v>
      </c>
      <c r="F2014" s="1" t="s">
        <v>387</v>
      </c>
      <c r="G2014" t="s">
        <v>14</v>
      </c>
      <c r="J2014" t="s">
        <v>1406</v>
      </c>
    </row>
    <row r="2015" spans="1:10" hidden="1" x14ac:dyDescent="0.25">
      <c r="A2015" t="s">
        <v>10</v>
      </c>
      <c r="B2015" t="s">
        <v>1702</v>
      </c>
      <c r="C2015" t="s">
        <v>333</v>
      </c>
      <c r="F2015" s="1" t="s">
        <v>388</v>
      </c>
      <c r="G2015" t="s">
        <v>14</v>
      </c>
      <c r="J2015" t="s">
        <v>1406</v>
      </c>
    </row>
    <row r="2016" spans="1:10" hidden="1" x14ac:dyDescent="0.25">
      <c r="A2016" t="s">
        <v>10</v>
      </c>
      <c r="B2016" t="s">
        <v>1702</v>
      </c>
      <c r="C2016" t="s">
        <v>333</v>
      </c>
      <c r="F2016" s="1" t="s">
        <v>389</v>
      </c>
      <c r="G2016" t="s">
        <v>14</v>
      </c>
      <c r="J2016" t="s">
        <v>1406</v>
      </c>
    </row>
    <row r="2017" spans="1:10" hidden="1" x14ac:dyDescent="0.25">
      <c r="A2017" t="s">
        <v>10</v>
      </c>
      <c r="B2017" t="s">
        <v>1702</v>
      </c>
      <c r="C2017" t="s">
        <v>333</v>
      </c>
      <c r="F2017" s="1" t="s">
        <v>390</v>
      </c>
      <c r="G2017" t="s">
        <v>14</v>
      </c>
      <c r="J2017" t="s">
        <v>1406</v>
      </c>
    </row>
    <row r="2018" spans="1:10" hidden="1" x14ac:dyDescent="0.25">
      <c r="A2018" t="s">
        <v>10</v>
      </c>
      <c r="B2018" t="s">
        <v>1702</v>
      </c>
      <c r="C2018" t="s">
        <v>333</v>
      </c>
      <c r="F2018" s="1" t="s">
        <v>391</v>
      </c>
      <c r="G2018" t="s">
        <v>14</v>
      </c>
      <c r="J2018" t="s">
        <v>1406</v>
      </c>
    </row>
    <row r="2019" spans="1:10" hidden="1" x14ac:dyDescent="0.25">
      <c r="A2019" t="s">
        <v>10</v>
      </c>
      <c r="B2019" t="s">
        <v>1702</v>
      </c>
      <c r="C2019" t="s">
        <v>333</v>
      </c>
      <c r="F2019" s="1" t="s">
        <v>392</v>
      </c>
      <c r="G2019" t="s">
        <v>14</v>
      </c>
      <c r="J2019" t="s">
        <v>1406</v>
      </c>
    </row>
    <row r="2020" spans="1:10" hidden="1" x14ac:dyDescent="0.25">
      <c r="A2020" t="s">
        <v>10</v>
      </c>
      <c r="B2020" t="s">
        <v>1702</v>
      </c>
      <c r="C2020" t="s">
        <v>333</v>
      </c>
      <c r="F2020" s="1" t="s">
        <v>393</v>
      </c>
      <c r="G2020" t="s">
        <v>14</v>
      </c>
      <c r="J2020" t="s">
        <v>1406</v>
      </c>
    </row>
    <row r="2021" spans="1:10" hidden="1" x14ac:dyDescent="0.25">
      <c r="A2021" t="s">
        <v>10</v>
      </c>
      <c r="B2021" t="s">
        <v>1702</v>
      </c>
      <c r="C2021" t="s">
        <v>333</v>
      </c>
      <c r="F2021" s="1" t="s">
        <v>394</v>
      </c>
      <c r="G2021" t="s">
        <v>14</v>
      </c>
      <c r="J2021" t="s">
        <v>1406</v>
      </c>
    </row>
    <row r="2022" spans="1:10" hidden="1" x14ac:dyDescent="0.25">
      <c r="A2022" t="s">
        <v>10</v>
      </c>
      <c r="B2022" t="s">
        <v>1702</v>
      </c>
      <c r="C2022" t="s">
        <v>333</v>
      </c>
      <c r="F2022" s="1" t="s">
        <v>395</v>
      </c>
      <c r="G2022" t="s">
        <v>38</v>
      </c>
      <c r="J2022" t="s">
        <v>1406</v>
      </c>
    </row>
    <row r="2023" spans="1:10" hidden="1" x14ac:dyDescent="0.25">
      <c r="A2023" t="s">
        <v>10</v>
      </c>
      <c r="B2023" t="s">
        <v>1702</v>
      </c>
      <c r="C2023" t="s">
        <v>333</v>
      </c>
      <c r="F2023" s="1" t="s">
        <v>396</v>
      </c>
      <c r="G2023" t="s">
        <v>14</v>
      </c>
      <c r="J2023" t="s">
        <v>1406</v>
      </c>
    </row>
    <row r="2024" spans="1:10" hidden="1" x14ac:dyDescent="0.25">
      <c r="A2024" t="s">
        <v>10</v>
      </c>
      <c r="B2024" t="s">
        <v>1702</v>
      </c>
      <c r="C2024" t="s">
        <v>333</v>
      </c>
      <c r="F2024" s="1" t="s">
        <v>397</v>
      </c>
      <c r="G2024" t="s">
        <v>14</v>
      </c>
      <c r="J2024" t="s">
        <v>1406</v>
      </c>
    </row>
    <row r="2025" spans="1:10" hidden="1" x14ac:dyDescent="0.25">
      <c r="A2025" t="s">
        <v>10</v>
      </c>
      <c r="B2025" t="s">
        <v>1702</v>
      </c>
      <c r="C2025" t="s">
        <v>333</v>
      </c>
      <c r="F2025" s="1" t="s">
        <v>398</v>
      </c>
      <c r="G2025" t="s">
        <v>14</v>
      </c>
      <c r="J2025" t="s">
        <v>1406</v>
      </c>
    </row>
    <row r="2026" spans="1:10" hidden="1" x14ac:dyDescent="0.25">
      <c r="A2026" t="s">
        <v>10</v>
      </c>
      <c r="B2026" t="s">
        <v>1702</v>
      </c>
      <c r="C2026" t="s">
        <v>333</v>
      </c>
      <c r="F2026" s="1" t="s">
        <v>399</v>
      </c>
      <c r="G2026" t="s">
        <v>14</v>
      </c>
      <c r="J2026" t="s">
        <v>1406</v>
      </c>
    </row>
    <row r="2027" spans="1:10" hidden="1" x14ac:dyDescent="0.25">
      <c r="A2027" t="s">
        <v>10</v>
      </c>
      <c r="B2027" t="s">
        <v>1702</v>
      </c>
      <c r="C2027" t="s">
        <v>333</v>
      </c>
      <c r="F2027" s="1" t="s">
        <v>400</v>
      </c>
      <c r="G2027" t="s">
        <v>14</v>
      </c>
      <c r="J2027" t="s">
        <v>1406</v>
      </c>
    </row>
    <row r="2028" spans="1:10" hidden="1" x14ac:dyDescent="0.25">
      <c r="A2028" t="s">
        <v>10</v>
      </c>
      <c r="B2028" t="s">
        <v>1702</v>
      </c>
      <c r="C2028" t="s">
        <v>333</v>
      </c>
      <c r="F2028" s="1" t="s">
        <v>401</v>
      </c>
      <c r="G2028" t="s">
        <v>14</v>
      </c>
      <c r="J2028" t="s">
        <v>1406</v>
      </c>
    </row>
    <row r="2029" spans="1:10" hidden="1" x14ac:dyDescent="0.25">
      <c r="A2029" t="s">
        <v>10</v>
      </c>
      <c r="B2029" t="s">
        <v>1702</v>
      </c>
      <c r="C2029" t="s">
        <v>333</v>
      </c>
      <c r="F2029" s="1" t="s">
        <v>402</v>
      </c>
      <c r="G2029" t="s">
        <v>38</v>
      </c>
      <c r="J2029" t="s">
        <v>1406</v>
      </c>
    </row>
    <row r="2030" spans="1:10" hidden="1" x14ac:dyDescent="0.25">
      <c r="A2030" t="s">
        <v>10</v>
      </c>
      <c r="B2030" t="s">
        <v>1702</v>
      </c>
      <c r="C2030" t="s">
        <v>333</v>
      </c>
      <c r="F2030" s="1" t="s">
        <v>403</v>
      </c>
      <c r="G2030" t="s">
        <v>14</v>
      </c>
      <c r="J2030" t="s">
        <v>1406</v>
      </c>
    </row>
    <row r="2031" spans="1:10" hidden="1" x14ac:dyDescent="0.25">
      <c r="A2031" t="s">
        <v>10</v>
      </c>
      <c r="B2031" t="s">
        <v>1702</v>
      </c>
      <c r="C2031" t="s">
        <v>333</v>
      </c>
      <c r="F2031" s="1" t="s">
        <v>404</v>
      </c>
      <c r="G2031" t="s">
        <v>14</v>
      </c>
      <c r="J2031" t="s">
        <v>1406</v>
      </c>
    </row>
    <row r="2032" spans="1:10" hidden="1" x14ac:dyDescent="0.25">
      <c r="A2032" t="s">
        <v>10</v>
      </c>
      <c r="B2032" t="s">
        <v>1702</v>
      </c>
      <c r="C2032" t="s">
        <v>333</v>
      </c>
      <c r="F2032" s="1" t="s">
        <v>405</v>
      </c>
      <c r="G2032" t="s">
        <v>38</v>
      </c>
      <c r="J2032" t="s">
        <v>1406</v>
      </c>
    </row>
    <row r="2033" spans="1:10" hidden="1" x14ac:dyDescent="0.25">
      <c r="A2033" t="s">
        <v>10</v>
      </c>
      <c r="B2033" t="s">
        <v>1702</v>
      </c>
      <c r="C2033" t="s">
        <v>333</v>
      </c>
      <c r="F2033" s="1" t="s">
        <v>406</v>
      </c>
      <c r="G2033" t="s">
        <v>14</v>
      </c>
      <c r="J2033" t="s">
        <v>1406</v>
      </c>
    </row>
    <row r="2034" spans="1:10" hidden="1" x14ac:dyDescent="0.25">
      <c r="A2034" t="s">
        <v>10</v>
      </c>
      <c r="B2034" t="s">
        <v>1702</v>
      </c>
      <c r="C2034" t="s">
        <v>333</v>
      </c>
      <c r="F2034" s="1" t="s">
        <v>407</v>
      </c>
      <c r="G2034" t="s">
        <v>14</v>
      </c>
      <c r="J2034" t="s">
        <v>1406</v>
      </c>
    </row>
    <row r="2035" spans="1:10" hidden="1" x14ac:dyDescent="0.25">
      <c r="A2035" t="s">
        <v>10</v>
      </c>
      <c r="B2035" t="s">
        <v>1702</v>
      </c>
      <c r="C2035" t="s">
        <v>333</v>
      </c>
      <c r="F2035" s="1" t="s">
        <v>408</v>
      </c>
      <c r="G2035" t="s">
        <v>14</v>
      </c>
      <c r="J2035" t="s">
        <v>1406</v>
      </c>
    </row>
    <row r="2036" spans="1:10" hidden="1" x14ac:dyDescent="0.25">
      <c r="A2036" t="s">
        <v>10</v>
      </c>
      <c r="B2036" t="s">
        <v>1702</v>
      </c>
      <c r="C2036" t="s">
        <v>333</v>
      </c>
      <c r="F2036" s="1" t="s">
        <v>409</v>
      </c>
      <c r="G2036" t="s">
        <v>14</v>
      </c>
      <c r="J2036" t="s">
        <v>1406</v>
      </c>
    </row>
    <row r="2037" spans="1:10" hidden="1" x14ac:dyDescent="0.25">
      <c r="A2037" t="s">
        <v>10</v>
      </c>
      <c r="B2037" t="s">
        <v>1702</v>
      </c>
      <c r="C2037" t="s">
        <v>333</v>
      </c>
      <c r="F2037" s="1" t="s">
        <v>410</v>
      </c>
      <c r="G2037" t="s">
        <v>14</v>
      </c>
      <c r="J2037" t="s">
        <v>1406</v>
      </c>
    </row>
    <row r="2038" spans="1:10" hidden="1" x14ac:dyDescent="0.25">
      <c r="A2038" t="s">
        <v>10</v>
      </c>
      <c r="B2038" t="s">
        <v>1702</v>
      </c>
      <c r="C2038" t="s">
        <v>333</v>
      </c>
      <c r="F2038" s="1" t="s">
        <v>411</v>
      </c>
      <c r="G2038" t="s">
        <v>14</v>
      </c>
      <c r="J2038" t="s">
        <v>1406</v>
      </c>
    </row>
    <row r="2039" spans="1:10" hidden="1" x14ac:dyDescent="0.25">
      <c r="A2039" t="s">
        <v>10</v>
      </c>
      <c r="B2039" t="s">
        <v>1702</v>
      </c>
      <c r="C2039" t="s">
        <v>333</v>
      </c>
      <c r="F2039" s="1" t="s">
        <v>412</v>
      </c>
      <c r="G2039" t="s">
        <v>14</v>
      </c>
      <c r="J2039" t="s">
        <v>1406</v>
      </c>
    </row>
    <row r="2040" spans="1:10" hidden="1" x14ac:dyDescent="0.25">
      <c r="A2040" t="s">
        <v>10</v>
      </c>
      <c r="B2040" t="s">
        <v>1702</v>
      </c>
      <c r="C2040" t="s">
        <v>333</v>
      </c>
      <c r="F2040" s="1" t="s">
        <v>413</v>
      </c>
      <c r="G2040" t="s">
        <v>14</v>
      </c>
      <c r="J2040" t="s">
        <v>1406</v>
      </c>
    </row>
    <row r="2041" spans="1:10" hidden="1" x14ac:dyDescent="0.25">
      <c r="A2041" t="s">
        <v>10</v>
      </c>
      <c r="B2041" t="s">
        <v>1702</v>
      </c>
      <c r="C2041" t="s">
        <v>333</v>
      </c>
      <c r="F2041" s="1" t="s">
        <v>414</v>
      </c>
      <c r="G2041" t="s">
        <v>14</v>
      </c>
      <c r="J2041" t="s">
        <v>1406</v>
      </c>
    </row>
    <row r="2042" spans="1:10" hidden="1" x14ac:dyDescent="0.25">
      <c r="A2042" t="s">
        <v>10</v>
      </c>
      <c r="B2042" t="s">
        <v>1702</v>
      </c>
      <c r="C2042" t="s">
        <v>333</v>
      </c>
      <c r="F2042" s="1" t="s">
        <v>415</v>
      </c>
      <c r="G2042" t="s">
        <v>38</v>
      </c>
      <c r="J2042" t="s">
        <v>1406</v>
      </c>
    </row>
    <row r="2043" spans="1:10" hidden="1" x14ac:dyDescent="0.25">
      <c r="A2043" t="s">
        <v>10</v>
      </c>
      <c r="B2043" t="s">
        <v>1702</v>
      </c>
      <c r="C2043" t="s">
        <v>333</v>
      </c>
      <c r="F2043" s="1" t="s">
        <v>416</v>
      </c>
      <c r="G2043" t="s">
        <v>38</v>
      </c>
      <c r="J2043" t="s">
        <v>1406</v>
      </c>
    </row>
    <row r="2044" spans="1:10" hidden="1" x14ac:dyDescent="0.25">
      <c r="A2044" t="s">
        <v>10</v>
      </c>
      <c r="B2044" t="s">
        <v>1702</v>
      </c>
      <c r="C2044" t="s">
        <v>333</v>
      </c>
      <c r="F2044" s="1" t="s">
        <v>417</v>
      </c>
      <c r="G2044" t="s">
        <v>14</v>
      </c>
      <c r="J2044" t="s">
        <v>1406</v>
      </c>
    </row>
    <row r="2045" spans="1:10" hidden="1" x14ac:dyDescent="0.25">
      <c r="A2045" t="s">
        <v>10</v>
      </c>
      <c r="B2045" t="s">
        <v>1702</v>
      </c>
      <c r="C2045" t="s">
        <v>333</v>
      </c>
      <c r="F2045" s="1" t="s">
        <v>418</v>
      </c>
      <c r="G2045" t="s">
        <v>14</v>
      </c>
      <c r="J2045" t="s">
        <v>1406</v>
      </c>
    </row>
    <row r="2046" spans="1:10" hidden="1" x14ac:dyDescent="0.25">
      <c r="A2046" t="s">
        <v>10</v>
      </c>
      <c r="B2046" t="s">
        <v>1702</v>
      </c>
      <c r="C2046" t="s">
        <v>333</v>
      </c>
      <c r="F2046" s="1" t="s">
        <v>419</v>
      </c>
      <c r="G2046" t="s">
        <v>38</v>
      </c>
      <c r="J2046" t="s">
        <v>1406</v>
      </c>
    </row>
    <row r="2047" spans="1:10" hidden="1" x14ac:dyDescent="0.25">
      <c r="A2047" t="s">
        <v>10</v>
      </c>
      <c r="B2047" t="s">
        <v>1702</v>
      </c>
      <c r="C2047" t="s">
        <v>333</v>
      </c>
      <c r="F2047" s="1" t="s">
        <v>420</v>
      </c>
      <c r="G2047" t="s">
        <v>14</v>
      </c>
      <c r="J2047" t="s">
        <v>1406</v>
      </c>
    </row>
    <row r="2048" spans="1:10" hidden="1" x14ac:dyDescent="0.25">
      <c r="A2048" t="s">
        <v>10</v>
      </c>
      <c r="B2048" t="s">
        <v>1702</v>
      </c>
      <c r="C2048" t="s">
        <v>333</v>
      </c>
      <c r="F2048" s="1" t="s">
        <v>421</v>
      </c>
      <c r="G2048" t="s">
        <v>14</v>
      </c>
      <c r="J2048" t="s">
        <v>1406</v>
      </c>
    </row>
    <row r="2049" spans="1:10" hidden="1" x14ac:dyDescent="0.25">
      <c r="A2049" t="s">
        <v>10</v>
      </c>
      <c r="B2049" t="s">
        <v>1702</v>
      </c>
      <c r="C2049" t="s">
        <v>333</v>
      </c>
      <c r="F2049" s="1" t="s">
        <v>422</v>
      </c>
      <c r="G2049" t="s">
        <v>14</v>
      </c>
      <c r="J2049" t="s">
        <v>1406</v>
      </c>
    </row>
    <row r="2050" spans="1:10" hidden="1" x14ac:dyDescent="0.25">
      <c r="A2050" t="s">
        <v>10</v>
      </c>
      <c r="B2050" t="s">
        <v>1702</v>
      </c>
      <c r="C2050" t="s">
        <v>333</v>
      </c>
      <c r="F2050" s="1" t="s">
        <v>423</v>
      </c>
      <c r="G2050" t="s">
        <v>14</v>
      </c>
      <c r="J2050" t="s">
        <v>1406</v>
      </c>
    </row>
    <row r="2051" spans="1:10" hidden="1" x14ac:dyDescent="0.25">
      <c r="A2051" t="s">
        <v>10</v>
      </c>
      <c r="B2051" t="s">
        <v>1702</v>
      </c>
      <c r="C2051" t="s">
        <v>333</v>
      </c>
      <c r="F2051" s="1" t="s">
        <v>424</v>
      </c>
      <c r="G2051" t="s">
        <v>38</v>
      </c>
      <c r="J2051" t="s">
        <v>1406</v>
      </c>
    </row>
    <row r="2052" spans="1:10" hidden="1" x14ac:dyDescent="0.25">
      <c r="A2052" t="s">
        <v>10</v>
      </c>
      <c r="B2052" t="s">
        <v>1702</v>
      </c>
      <c r="C2052" t="s">
        <v>384</v>
      </c>
      <c r="F2052" s="1" t="s">
        <v>425</v>
      </c>
      <c r="G2052" t="s">
        <v>38</v>
      </c>
      <c r="J2052" t="s">
        <v>1406</v>
      </c>
    </row>
    <row r="2053" spans="1:10" hidden="1" x14ac:dyDescent="0.25">
      <c r="A2053" t="s">
        <v>10</v>
      </c>
      <c r="B2053" t="s">
        <v>1702</v>
      </c>
      <c r="C2053" t="s">
        <v>384</v>
      </c>
      <c r="F2053" s="1" t="s">
        <v>426</v>
      </c>
      <c r="G2053" t="s">
        <v>14</v>
      </c>
      <c r="J2053" t="s">
        <v>1406</v>
      </c>
    </row>
    <row r="2054" spans="1:10" hidden="1" x14ac:dyDescent="0.25">
      <c r="A2054" t="s">
        <v>10</v>
      </c>
      <c r="B2054" t="s">
        <v>1702</v>
      </c>
      <c r="C2054" t="s">
        <v>384</v>
      </c>
      <c r="F2054" s="1" t="s">
        <v>427</v>
      </c>
      <c r="G2054" t="s">
        <v>38</v>
      </c>
      <c r="J2054" t="s">
        <v>1406</v>
      </c>
    </row>
    <row r="2055" spans="1:10" hidden="1" x14ac:dyDescent="0.25">
      <c r="A2055" t="s">
        <v>10</v>
      </c>
      <c r="B2055" t="s">
        <v>1702</v>
      </c>
      <c r="C2055" t="s">
        <v>384</v>
      </c>
      <c r="F2055" s="1" t="s">
        <v>428</v>
      </c>
      <c r="G2055" t="s">
        <v>14</v>
      </c>
      <c r="J2055" t="s">
        <v>1406</v>
      </c>
    </row>
    <row r="2056" spans="1:10" hidden="1" x14ac:dyDescent="0.25">
      <c r="A2056" t="s">
        <v>10</v>
      </c>
      <c r="B2056" t="s">
        <v>1702</v>
      </c>
      <c r="C2056" t="s">
        <v>384</v>
      </c>
      <c r="F2056" s="1" t="s">
        <v>429</v>
      </c>
      <c r="G2056" t="s">
        <v>14</v>
      </c>
      <c r="J2056" t="s">
        <v>1406</v>
      </c>
    </row>
    <row r="2057" spans="1:10" hidden="1" x14ac:dyDescent="0.25">
      <c r="A2057" t="s">
        <v>10</v>
      </c>
      <c r="B2057" t="s">
        <v>1702</v>
      </c>
      <c r="C2057" t="s">
        <v>384</v>
      </c>
      <c r="F2057" s="1" t="s">
        <v>430</v>
      </c>
      <c r="G2057" t="s">
        <v>38</v>
      </c>
      <c r="J2057" t="s">
        <v>1406</v>
      </c>
    </row>
    <row r="2058" spans="1:10" hidden="1" x14ac:dyDescent="0.25">
      <c r="A2058" t="s">
        <v>10</v>
      </c>
      <c r="B2058" t="s">
        <v>1702</v>
      </c>
      <c r="C2058" t="s">
        <v>384</v>
      </c>
      <c r="F2058" s="1" t="s">
        <v>431</v>
      </c>
      <c r="G2058" t="s">
        <v>38</v>
      </c>
      <c r="J2058" t="s">
        <v>1406</v>
      </c>
    </row>
    <row r="2059" spans="1:10" hidden="1" x14ac:dyDescent="0.25">
      <c r="A2059" t="s">
        <v>10</v>
      </c>
      <c r="B2059" t="s">
        <v>1702</v>
      </c>
      <c r="C2059" t="s">
        <v>384</v>
      </c>
      <c r="F2059" s="1" t="s">
        <v>432</v>
      </c>
      <c r="G2059" t="s">
        <v>38</v>
      </c>
      <c r="J2059" t="s">
        <v>1406</v>
      </c>
    </row>
    <row r="2060" spans="1:10" hidden="1" x14ac:dyDescent="0.25">
      <c r="A2060" t="s">
        <v>10</v>
      </c>
      <c r="B2060" t="s">
        <v>1702</v>
      </c>
      <c r="C2060" t="s">
        <v>384</v>
      </c>
      <c r="F2060" s="1" t="s">
        <v>433</v>
      </c>
      <c r="G2060" t="s">
        <v>14</v>
      </c>
      <c r="J2060" t="s">
        <v>1406</v>
      </c>
    </row>
    <row r="2061" spans="1:10" hidden="1" x14ac:dyDescent="0.25">
      <c r="A2061" t="s">
        <v>10</v>
      </c>
      <c r="B2061" t="s">
        <v>1702</v>
      </c>
      <c r="C2061" t="s">
        <v>384</v>
      </c>
      <c r="F2061" s="1" t="s">
        <v>434</v>
      </c>
      <c r="G2061" t="s">
        <v>14</v>
      </c>
      <c r="J2061" t="s">
        <v>1406</v>
      </c>
    </row>
    <row r="2062" spans="1:10" hidden="1" x14ac:dyDescent="0.25">
      <c r="A2062" t="s">
        <v>10</v>
      </c>
      <c r="B2062" t="s">
        <v>1702</v>
      </c>
      <c r="C2062" t="s">
        <v>384</v>
      </c>
      <c r="F2062" s="1" t="s">
        <v>436</v>
      </c>
      <c r="G2062" t="s">
        <v>14</v>
      </c>
      <c r="J2062" t="s">
        <v>1406</v>
      </c>
    </row>
    <row r="2063" spans="1:10" hidden="1" x14ac:dyDescent="0.25">
      <c r="A2063" t="s">
        <v>10</v>
      </c>
      <c r="B2063" t="s">
        <v>1702</v>
      </c>
      <c r="C2063" t="s">
        <v>384</v>
      </c>
      <c r="F2063" s="1" t="s">
        <v>437</v>
      </c>
      <c r="G2063" t="s">
        <v>14</v>
      </c>
      <c r="J2063" t="s">
        <v>1406</v>
      </c>
    </row>
    <row r="2064" spans="1:10" hidden="1" x14ac:dyDescent="0.25">
      <c r="A2064" t="s">
        <v>10</v>
      </c>
      <c r="B2064" t="s">
        <v>1702</v>
      </c>
      <c r="C2064" t="s">
        <v>384</v>
      </c>
      <c r="F2064" s="1" t="s">
        <v>438</v>
      </c>
      <c r="G2064" t="s">
        <v>14</v>
      </c>
      <c r="J2064" t="s">
        <v>1406</v>
      </c>
    </row>
    <row r="2065" spans="1:10" hidden="1" x14ac:dyDescent="0.25">
      <c r="A2065" t="s">
        <v>10</v>
      </c>
      <c r="B2065" t="s">
        <v>1702</v>
      </c>
      <c r="C2065" t="s">
        <v>384</v>
      </c>
      <c r="F2065" s="1" t="s">
        <v>439</v>
      </c>
      <c r="G2065" t="s">
        <v>14</v>
      </c>
      <c r="J2065" t="s">
        <v>1406</v>
      </c>
    </row>
    <row r="2066" spans="1:10" hidden="1" x14ac:dyDescent="0.25">
      <c r="A2066" t="s">
        <v>10</v>
      </c>
      <c r="B2066" t="s">
        <v>1702</v>
      </c>
      <c r="C2066" t="s">
        <v>384</v>
      </c>
      <c r="F2066" s="1" t="s">
        <v>440</v>
      </c>
      <c r="G2066" t="s">
        <v>14</v>
      </c>
      <c r="J2066" t="s">
        <v>1406</v>
      </c>
    </row>
    <row r="2067" spans="1:10" hidden="1" x14ac:dyDescent="0.25">
      <c r="A2067" t="s">
        <v>10</v>
      </c>
      <c r="B2067" t="s">
        <v>1702</v>
      </c>
      <c r="C2067" t="s">
        <v>384</v>
      </c>
      <c r="F2067" s="1" t="s">
        <v>441</v>
      </c>
      <c r="G2067" t="s">
        <v>14</v>
      </c>
      <c r="J2067" t="s">
        <v>1406</v>
      </c>
    </row>
    <row r="2068" spans="1:10" hidden="1" x14ac:dyDescent="0.25">
      <c r="A2068" t="s">
        <v>10</v>
      </c>
      <c r="B2068" t="s">
        <v>1702</v>
      </c>
      <c r="C2068" t="s">
        <v>384</v>
      </c>
      <c r="F2068" s="1" t="s">
        <v>442</v>
      </c>
      <c r="G2068" t="s">
        <v>14</v>
      </c>
      <c r="J2068" t="s">
        <v>1406</v>
      </c>
    </row>
    <row r="2069" spans="1:10" hidden="1" x14ac:dyDescent="0.25">
      <c r="A2069" t="s">
        <v>10</v>
      </c>
      <c r="B2069" t="s">
        <v>1702</v>
      </c>
      <c r="C2069" t="s">
        <v>384</v>
      </c>
      <c r="F2069" s="1" t="s">
        <v>443</v>
      </c>
      <c r="G2069" t="s">
        <v>14</v>
      </c>
      <c r="J2069" t="s">
        <v>1406</v>
      </c>
    </row>
    <row r="2070" spans="1:10" hidden="1" x14ac:dyDescent="0.25">
      <c r="A2070" t="s">
        <v>10</v>
      </c>
      <c r="B2070" t="s">
        <v>1702</v>
      </c>
      <c r="C2070" t="s">
        <v>384</v>
      </c>
      <c r="F2070" s="1" t="s">
        <v>444</v>
      </c>
      <c r="G2070" t="s">
        <v>14</v>
      </c>
      <c r="J2070" t="s">
        <v>1406</v>
      </c>
    </row>
    <row r="2071" spans="1:10" hidden="1" x14ac:dyDescent="0.25">
      <c r="A2071" t="s">
        <v>10</v>
      </c>
      <c r="B2071" t="s">
        <v>1702</v>
      </c>
      <c r="C2071" t="s">
        <v>384</v>
      </c>
      <c r="F2071" s="1" t="s">
        <v>445</v>
      </c>
      <c r="G2071" t="s">
        <v>14</v>
      </c>
      <c r="J2071" t="s">
        <v>1406</v>
      </c>
    </row>
    <row r="2072" spans="1:10" hidden="1" x14ac:dyDescent="0.25">
      <c r="A2072" t="s">
        <v>10</v>
      </c>
      <c r="B2072" t="s">
        <v>1702</v>
      </c>
      <c r="C2072" t="s">
        <v>384</v>
      </c>
      <c r="F2072" s="1" t="s">
        <v>446</v>
      </c>
      <c r="G2072" t="s">
        <v>38</v>
      </c>
      <c r="J2072" t="s">
        <v>1406</v>
      </c>
    </row>
    <row r="2073" spans="1:10" hidden="1" x14ac:dyDescent="0.25">
      <c r="A2073" t="s">
        <v>10</v>
      </c>
      <c r="B2073" t="s">
        <v>1702</v>
      </c>
      <c r="C2073" t="s">
        <v>384</v>
      </c>
      <c r="F2073" s="1" t="s">
        <v>447</v>
      </c>
      <c r="G2073" t="s">
        <v>14</v>
      </c>
      <c r="J2073" t="s">
        <v>1406</v>
      </c>
    </row>
    <row r="2074" spans="1:10" hidden="1" x14ac:dyDescent="0.25">
      <c r="A2074" t="s">
        <v>10</v>
      </c>
      <c r="B2074" t="s">
        <v>1702</v>
      </c>
      <c r="C2074" t="s">
        <v>384</v>
      </c>
      <c r="F2074" s="1" t="s">
        <v>448</v>
      </c>
      <c r="G2074" t="s">
        <v>14</v>
      </c>
      <c r="J2074" t="s">
        <v>1406</v>
      </c>
    </row>
    <row r="2075" spans="1:10" hidden="1" x14ac:dyDescent="0.25">
      <c r="A2075" t="s">
        <v>10</v>
      </c>
      <c r="B2075" t="s">
        <v>1702</v>
      </c>
      <c r="C2075" t="s">
        <v>384</v>
      </c>
      <c r="F2075" s="1" t="s">
        <v>449</v>
      </c>
      <c r="G2075" t="s">
        <v>14</v>
      </c>
      <c r="J2075" t="s">
        <v>1406</v>
      </c>
    </row>
    <row r="2076" spans="1:10" hidden="1" x14ac:dyDescent="0.25">
      <c r="A2076" t="s">
        <v>10</v>
      </c>
      <c r="B2076" t="s">
        <v>1702</v>
      </c>
      <c r="C2076" t="s">
        <v>384</v>
      </c>
      <c r="F2076" s="1" t="s">
        <v>450</v>
      </c>
      <c r="G2076" t="s">
        <v>14</v>
      </c>
      <c r="J2076" t="s">
        <v>1406</v>
      </c>
    </row>
    <row r="2077" spans="1:10" hidden="1" x14ac:dyDescent="0.25">
      <c r="A2077" t="s">
        <v>10</v>
      </c>
      <c r="B2077" t="s">
        <v>1702</v>
      </c>
      <c r="C2077" t="s">
        <v>384</v>
      </c>
      <c r="F2077" s="1" t="s">
        <v>451</v>
      </c>
      <c r="G2077" t="s">
        <v>14</v>
      </c>
      <c r="J2077" t="s">
        <v>1406</v>
      </c>
    </row>
    <row r="2078" spans="1:10" hidden="1" x14ac:dyDescent="0.25">
      <c r="A2078" t="s">
        <v>10</v>
      </c>
      <c r="B2078" t="s">
        <v>1702</v>
      </c>
      <c r="C2078" t="s">
        <v>384</v>
      </c>
      <c r="F2078" s="1" t="s">
        <v>452</v>
      </c>
      <c r="G2078" t="s">
        <v>14</v>
      </c>
      <c r="J2078" t="s">
        <v>1406</v>
      </c>
    </row>
    <row r="2079" spans="1:10" hidden="1" x14ac:dyDescent="0.25">
      <c r="A2079" t="s">
        <v>10</v>
      </c>
      <c r="B2079" t="s">
        <v>1702</v>
      </c>
      <c r="C2079" t="s">
        <v>384</v>
      </c>
      <c r="F2079" s="1" t="s">
        <v>453</v>
      </c>
      <c r="G2079" t="s">
        <v>14</v>
      </c>
      <c r="J2079" t="s">
        <v>1406</v>
      </c>
    </row>
    <row r="2080" spans="1:10" hidden="1" x14ac:dyDescent="0.25">
      <c r="A2080" t="s">
        <v>10</v>
      </c>
      <c r="B2080" t="s">
        <v>1702</v>
      </c>
      <c r="C2080" t="s">
        <v>384</v>
      </c>
      <c r="F2080" s="1" t="s">
        <v>454</v>
      </c>
      <c r="G2080" t="s">
        <v>14</v>
      </c>
      <c r="J2080" t="s">
        <v>1406</v>
      </c>
    </row>
    <row r="2081" spans="1:10" hidden="1" x14ac:dyDescent="0.25">
      <c r="A2081" t="s">
        <v>10</v>
      </c>
      <c r="B2081" t="s">
        <v>1702</v>
      </c>
      <c r="C2081" t="s">
        <v>384</v>
      </c>
      <c r="F2081" s="1" t="s">
        <v>455</v>
      </c>
      <c r="G2081" t="s">
        <v>38</v>
      </c>
      <c r="J2081" t="s">
        <v>1406</v>
      </c>
    </row>
    <row r="2082" spans="1:10" hidden="1" x14ac:dyDescent="0.25">
      <c r="A2082" t="s">
        <v>10</v>
      </c>
      <c r="B2082" t="s">
        <v>1702</v>
      </c>
      <c r="C2082" t="s">
        <v>384</v>
      </c>
      <c r="F2082" s="1" t="s">
        <v>456</v>
      </c>
      <c r="G2082" t="s">
        <v>38</v>
      </c>
      <c r="J2082" t="s">
        <v>1406</v>
      </c>
    </row>
    <row r="2083" spans="1:10" hidden="1" x14ac:dyDescent="0.25">
      <c r="A2083" t="s">
        <v>10</v>
      </c>
      <c r="B2083" t="s">
        <v>1702</v>
      </c>
      <c r="C2083" t="s">
        <v>384</v>
      </c>
      <c r="F2083" s="1" t="s">
        <v>457</v>
      </c>
      <c r="G2083" t="s">
        <v>14</v>
      </c>
      <c r="J2083" t="s">
        <v>1406</v>
      </c>
    </row>
    <row r="2084" spans="1:10" hidden="1" x14ac:dyDescent="0.25">
      <c r="A2084" t="s">
        <v>10</v>
      </c>
      <c r="B2084" t="s">
        <v>1702</v>
      </c>
      <c r="C2084" t="s">
        <v>384</v>
      </c>
      <c r="F2084" s="1" t="s">
        <v>458</v>
      </c>
      <c r="G2084" t="s">
        <v>14</v>
      </c>
      <c r="J2084" t="s">
        <v>1406</v>
      </c>
    </row>
    <row r="2085" spans="1:10" hidden="1" x14ac:dyDescent="0.25">
      <c r="A2085" t="s">
        <v>10</v>
      </c>
      <c r="B2085" t="s">
        <v>1702</v>
      </c>
      <c r="C2085" t="s">
        <v>384</v>
      </c>
      <c r="F2085" s="1" t="s">
        <v>459</v>
      </c>
      <c r="G2085" t="s">
        <v>14</v>
      </c>
      <c r="J2085" t="s">
        <v>1406</v>
      </c>
    </row>
    <row r="2086" spans="1:10" hidden="1" x14ac:dyDescent="0.25">
      <c r="A2086" t="s">
        <v>10</v>
      </c>
      <c r="B2086" t="s">
        <v>1702</v>
      </c>
      <c r="C2086" t="s">
        <v>384</v>
      </c>
      <c r="F2086" s="1" t="s">
        <v>460</v>
      </c>
      <c r="G2086" t="s">
        <v>14</v>
      </c>
      <c r="J2086" t="s">
        <v>1406</v>
      </c>
    </row>
    <row r="2087" spans="1:10" hidden="1" x14ac:dyDescent="0.25">
      <c r="A2087" t="s">
        <v>10</v>
      </c>
      <c r="B2087" t="s">
        <v>1702</v>
      </c>
      <c r="C2087" t="s">
        <v>384</v>
      </c>
      <c r="F2087" s="1" t="s">
        <v>461</v>
      </c>
      <c r="G2087" t="s">
        <v>14</v>
      </c>
      <c r="J2087" t="s">
        <v>1406</v>
      </c>
    </row>
    <row r="2088" spans="1:10" hidden="1" x14ac:dyDescent="0.25">
      <c r="A2088" t="s">
        <v>10</v>
      </c>
      <c r="B2088" t="s">
        <v>1702</v>
      </c>
      <c r="C2088" t="s">
        <v>384</v>
      </c>
      <c r="F2088" s="1" t="s">
        <v>462</v>
      </c>
      <c r="G2088" t="s">
        <v>14</v>
      </c>
      <c r="J2088" t="s">
        <v>1406</v>
      </c>
    </row>
    <row r="2089" spans="1:10" hidden="1" x14ac:dyDescent="0.25">
      <c r="A2089" t="s">
        <v>10</v>
      </c>
      <c r="B2089" t="s">
        <v>1702</v>
      </c>
      <c r="C2089" t="s">
        <v>384</v>
      </c>
      <c r="F2089" s="1" t="s">
        <v>463</v>
      </c>
      <c r="G2089" t="s">
        <v>14</v>
      </c>
      <c r="J2089" t="s">
        <v>1406</v>
      </c>
    </row>
    <row r="2090" spans="1:10" hidden="1" x14ac:dyDescent="0.25">
      <c r="A2090" t="s">
        <v>10</v>
      </c>
      <c r="B2090" t="s">
        <v>1702</v>
      </c>
      <c r="C2090" t="s">
        <v>384</v>
      </c>
      <c r="F2090" s="1" t="s">
        <v>464</v>
      </c>
      <c r="G2090" t="s">
        <v>14</v>
      </c>
      <c r="J2090" t="s">
        <v>1406</v>
      </c>
    </row>
    <row r="2091" spans="1:10" hidden="1" x14ac:dyDescent="0.25">
      <c r="A2091" t="s">
        <v>10</v>
      </c>
      <c r="B2091" t="s">
        <v>1702</v>
      </c>
      <c r="C2091" t="s">
        <v>384</v>
      </c>
      <c r="F2091" s="1" t="s">
        <v>465</v>
      </c>
      <c r="G2091" t="s">
        <v>38</v>
      </c>
      <c r="J2091" t="s">
        <v>1406</v>
      </c>
    </row>
    <row r="2092" spans="1:10" hidden="1" x14ac:dyDescent="0.25">
      <c r="A2092" t="s">
        <v>10</v>
      </c>
      <c r="B2092" t="s">
        <v>1702</v>
      </c>
      <c r="C2092" t="s">
        <v>384</v>
      </c>
      <c r="F2092" s="1" t="s">
        <v>466</v>
      </c>
      <c r="G2092" t="s">
        <v>38</v>
      </c>
      <c r="J2092" t="s">
        <v>1406</v>
      </c>
    </row>
    <row r="2093" spans="1:10" hidden="1" x14ac:dyDescent="0.25">
      <c r="A2093" t="s">
        <v>10</v>
      </c>
      <c r="B2093" t="s">
        <v>1702</v>
      </c>
      <c r="C2093" t="s">
        <v>384</v>
      </c>
      <c r="F2093" s="1" t="s">
        <v>467</v>
      </c>
      <c r="G2093" t="s">
        <v>38</v>
      </c>
      <c r="J2093" t="s">
        <v>1406</v>
      </c>
    </row>
    <row r="2094" spans="1:10" hidden="1" x14ac:dyDescent="0.25">
      <c r="A2094" t="s">
        <v>10</v>
      </c>
      <c r="B2094" t="s">
        <v>1702</v>
      </c>
      <c r="C2094" t="s">
        <v>384</v>
      </c>
      <c r="F2094" s="1" t="s">
        <v>468</v>
      </c>
      <c r="G2094" t="s">
        <v>38</v>
      </c>
      <c r="J2094" t="s">
        <v>1406</v>
      </c>
    </row>
    <row r="2095" spans="1:10" hidden="1" x14ac:dyDescent="0.25">
      <c r="A2095" t="s">
        <v>10</v>
      </c>
      <c r="B2095" t="s">
        <v>1702</v>
      </c>
      <c r="C2095" t="s">
        <v>384</v>
      </c>
      <c r="F2095" s="1" t="s">
        <v>469</v>
      </c>
      <c r="G2095" t="s">
        <v>14</v>
      </c>
      <c r="J2095" t="s">
        <v>1406</v>
      </c>
    </row>
    <row r="2096" spans="1:10" hidden="1" x14ac:dyDescent="0.25">
      <c r="A2096" t="s">
        <v>10</v>
      </c>
      <c r="B2096" t="s">
        <v>1702</v>
      </c>
      <c r="C2096" t="s">
        <v>384</v>
      </c>
      <c r="F2096" s="1" t="s">
        <v>470</v>
      </c>
      <c r="G2096" t="s">
        <v>14</v>
      </c>
      <c r="J2096" t="s">
        <v>1406</v>
      </c>
    </row>
    <row r="2097" spans="1:10" hidden="1" x14ac:dyDescent="0.25">
      <c r="A2097" t="s">
        <v>10</v>
      </c>
      <c r="B2097" t="s">
        <v>1702</v>
      </c>
      <c r="C2097" t="s">
        <v>384</v>
      </c>
      <c r="F2097" s="1" t="s">
        <v>471</v>
      </c>
      <c r="G2097" t="s">
        <v>38</v>
      </c>
      <c r="J2097" t="s">
        <v>1406</v>
      </c>
    </row>
    <row r="2098" spans="1:10" hidden="1" x14ac:dyDescent="0.25">
      <c r="A2098" t="s">
        <v>10</v>
      </c>
      <c r="B2098" t="s">
        <v>1702</v>
      </c>
      <c r="C2098" t="s">
        <v>384</v>
      </c>
      <c r="F2098" s="1" t="s">
        <v>472</v>
      </c>
      <c r="G2098" t="s">
        <v>14</v>
      </c>
      <c r="J2098" t="s">
        <v>1406</v>
      </c>
    </row>
    <row r="2099" spans="1:10" hidden="1" x14ac:dyDescent="0.25">
      <c r="A2099" t="s">
        <v>10</v>
      </c>
      <c r="B2099" t="s">
        <v>1702</v>
      </c>
      <c r="C2099" t="s">
        <v>384</v>
      </c>
      <c r="F2099" s="1" t="s">
        <v>473</v>
      </c>
      <c r="G2099" t="s">
        <v>38</v>
      </c>
      <c r="J2099" t="s">
        <v>1406</v>
      </c>
    </row>
    <row r="2100" spans="1:10" hidden="1" x14ac:dyDescent="0.25">
      <c r="A2100" t="s">
        <v>10</v>
      </c>
      <c r="B2100" t="s">
        <v>1702</v>
      </c>
      <c r="C2100" t="s">
        <v>384</v>
      </c>
      <c r="F2100" s="1" t="s">
        <v>474</v>
      </c>
      <c r="G2100" t="s">
        <v>38</v>
      </c>
      <c r="J2100" t="s">
        <v>1406</v>
      </c>
    </row>
    <row r="2101" spans="1:10" hidden="1" x14ac:dyDescent="0.25">
      <c r="A2101" t="s">
        <v>10</v>
      </c>
      <c r="B2101" t="s">
        <v>1702</v>
      </c>
      <c r="C2101" t="s">
        <v>384</v>
      </c>
      <c r="F2101" s="1" t="s">
        <v>475</v>
      </c>
      <c r="G2101" t="s">
        <v>38</v>
      </c>
      <c r="J2101" t="s">
        <v>1406</v>
      </c>
    </row>
    <row r="2102" spans="1:10" hidden="1" x14ac:dyDescent="0.25">
      <c r="A2102" t="s">
        <v>10</v>
      </c>
      <c r="B2102" t="s">
        <v>1702</v>
      </c>
      <c r="C2102" t="s">
        <v>435</v>
      </c>
      <c r="F2102" s="1" t="s">
        <v>476</v>
      </c>
      <c r="G2102" t="s">
        <v>14</v>
      </c>
      <c r="J2102" t="s">
        <v>1406</v>
      </c>
    </row>
    <row r="2103" spans="1:10" hidden="1" x14ac:dyDescent="0.25">
      <c r="A2103" t="s">
        <v>10</v>
      </c>
      <c r="B2103" t="s">
        <v>1702</v>
      </c>
      <c r="C2103" t="s">
        <v>435</v>
      </c>
      <c r="F2103" s="1" t="s">
        <v>477</v>
      </c>
      <c r="G2103" t="s">
        <v>38</v>
      </c>
      <c r="J2103" t="s">
        <v>1406</v>
      </c>
    </row>
    <row r="2104" spans="1:10" hidden="1" x14ac:dyDescent="0.25">
      <c r="A2104" t="s">
        <v>10</v>
      </c>
      <c r="B2104" t="s">
        <v>1702</v>
      </c>
      <c r="C2104" t="s">
        <v>435</v>
      </c>
      <c r="F2104" s="1" t="s">
        <v>478</v>
      </c>
      <c r="G2104" t="s">
        <v>14</v>
      </c>
      <c r="J2104" t="s">
        <v>1406</v>
      </c>
    </row>
    <row r="2105" spans="1:10" hidden="1" x14ac:dyDescent="0.25">
      <c r="A2105" t="s">
        <v>10</v>
      </c>
      <c r="B2105" t="s">
        <v>1702</v>
      </c>
      <c r="C2105" t="s">
        <v>435</v>
      </c>
      <c r="F2105" s="1" t="s">
        <v>479</v>
      </c>
      <c r="G2105" t="s">
        <v>38</v>
      </c>
      <c r="J2105" t="s">
        <v>1406</v>
      </c>
    </row>
    <row r="2106" spans="1:10" hidden="1" x14ac:dyDescent="0.25">
      <c r="A2106" t="s">
        <v>10</v>
      </c>
      <c r="B2106" t="s">
        <v>1702</v>
      </c>
      <c r="C2106" t="s">
        <v>435</v>
      </c>
      <c r="F2106" s="1" t="s">
        <v>480</v>
      </c>
      <c r="G2106" t="s">
        <v>38</v>
      </c>
      <c r="J2106" t="s">
        <v>1406</v>
      </c>
    </row>
    <row r="2107" spans="1:10" hidden="1" x14ac:dyDescent="0.25">
      <c r="A2107" t="s">
        <v>10</v>
      </c>
      <c r="B2107" t="s">
        <v>1702</v>
      </c>
      <c r="C2107" t="s">
        <v>435</v>
      </c>
      <c r="F2107" s="1" t="s">
        <v>481</v>
      </c>
      <c r="G2107" t="s">
        <v>38</v>
      </c>
      <c r="J2107" t="s">
        <v>1406</v>
      </c>
    </row>
    <row r="2108" spans="1:10" hidden="1" x14ac:dyDescent="0.25">
      <c r="A2108" t="s">
        <v>10</v>
      </c>
      <c r="B2108" t="s">
        <v>1702</v>
      </c>
      <c r="C2108" t="s">
        <v>435</v>
      </c>
      <c r="F2108" s="1" t="s">
        <v>482</v>
      </c>
      <c r="G2108" t="s">
        <v>38</v>
      </c>
      <c r="J2108" t="s">
        <v>1406</v>
      </c>
    </row>
    <row r="2109" spans="1:10" hidden="1" x14ac:dyDescent="0.25">
      <c r="A2109" t="s">
        <v>10</v>
      </c>
      <c r="B2109" t="s">
        <v>1702</v>
      </c>
      <c r="C2109" t="s">
        <v>435</v>
      </c>
      <c r="F2109" s="1" t="s">
        <v>483</v>
      </c>
      <c r="G2109" t="s">
        <v>38</v>
      </c>
      <c r="J2109" t="s">
        <v>1406</v>
      </c>
    </row>
    <row r="2110" spans="1:10" hidden="1" x14ac:dyDescent="0.25">
      <c r="A2110" t="s">
        <v>10</v>
      </c>
      <c r="B2110" t="s">
        <v>1702</v>
      </c>
      <c r="C2110" t="s">
        <v>435</v>
      </c>
      <c r="F2110" s="1" t="s">
        <v>484</v>
      </c>
      <c r="G2110" t="s">
        <v>38</v>
      </c>
      <c r="J2110" t="s">
        <v>1406</v>
      </c>
    </row>
    <row r="2111" spans="1:10" hidden="1" x14ac:dyDescent="0.25">
      <c r="A2111" t="s">
        <v>10</v>
      </c>
      <c r="B2111" t="s">
        <v>1702</v>
      </c>
      <c r="C2111" t="s">
        <v>435</v>
      </c>
      <c r="F2111" s="1" t="s">
        <v>485</v>
      </c>
      <c r="G2111" t="s">
        <v>38</v>
      </c>
      <c r="J2111" t="s">
        <v>1406</v>
      </c>
    </row>
    <row r="2112" spans="1:10" hidden="1" x14ac:dyDescent="0.25">
      <c r="A2112" t="s">
        <v>10</v>
      </c>
      <c r="B2112" t="s">
        <v>1702</v>
      </c>
      <c r="C2112" t="s">
        <v>435</v>
      </c>
      <c r="F2112" s="1" t="s">
        <v>487</v>
      </c>
      <c r="G2112" t="s">
        <v>14</v>
      </c>
      <c r="J2112" t="s">
        <v>1406</v>
      </c>
    </row>
    <row r="2113" spans="1:10" hidden="1" x14ac:dyDescent="0.25">
      <c r="A2113" t="s">
        <v>10</v>
      </c>
      <c r="B2113" t="s">
        <v>1702</v>
      </c>
      <c r="C2113" t="s">
        <v>435</v>
      </c>
      <c r="F2113" s="1" t="s">
        <v>488</v>
      </c>
      <c r="G2113" t="s">
        <v>14</v>
      </c>
      <c r="J2113" t="s">
        <v>1406</v>
      </c>
    </row>
    <row r="2114" spans="1:10" hidden="1" x14ac:dyDescent="0.25">
      <c r="A2114" t="s">
        <v>10</v>
      </c>
      <c r="B2114" t="s">
        <v>1702</v>
      </c>
      <c r="C2114" t="s">
        <v>435</v>
      </c>
      <c r="F2114" s="1" t="s">
        <v>489</v>
      </c>
      <c r="G2114" t="s">
        <v>14</v>
      </c>
      <c r="J2114" t="s">
        <v>1406</v>
      </c>
    </row>
    <row r="2115" spans="1:10" hidden="1" x14ac:dyDescent="0.25">
      <c r="A2115" t="s">
        <v>10</v>
      </c>
      <c r="B2115" t="s">
        <v>1702</v>
      </c>
      <c r="C2115" t="s">
        <v>435</v>
      </c>
      <c r="F2115" s="1" t="s">
        <v>490</v>
      </c>
      <c r="G2115" t="s">
        <v>14</v>
      </c>
      <c r="J2115" t="s">
        <v>1406</v>
      </c>
    </row>
    <row r="2116" spans="1:10" hidden="1" x14ac:dyDescent="0.25">
      <c r="A2116" t="s">
        <v>10</v>
      </c>
      <c r="B2116" t="s">
        <v>1702</v>
      </c>
      <c r="C2116" t="s">
        <v>435</v>
      </c>
      <c r="F2116" s="1" t="s">
        <v>491</v>
      </c>
      <c r="G2116" t="s">
        <v>14</v>
      </c>
      <c r="J2116" t="s">
        <v>1406</v>
      </c>
    </row>
    <row r="2117" spans="1:10" hidden="1" x14ac:dyDescent="0.25">
      <c r="A2117" t="s">
        <v>10</v>
      </c>
      <c r="B2117" t="s">
        <v>1702</v>
      </c>
      <c r="C2117" t="s">
        <v>435</v>
      </c>
      <c r="F2117" s="1" t="s">
        <v>492</v>
      </c>
      <c r="G2117" t="s">
        <v>14</v>
      </c>
      <c r="J2117" t="s">
        <v>1406</v>
      </c>
    </row>
    <row r="2118" spans="1:10" hidden="1" x14ac:dyDescent="0.25">
      <c r="A2118" t="s">
        <v>10</v>
      </c>
      <c r="B2118" t="s">
        <v>1702</v>
      </c>
      <c r="C2118" t="s">
        <v>435</v>
      </c>
      <c r="F2118" s="1" t="s">
        <v>493</v>
      </c>
      <c r="G2118" t="s">
        <v>14</v>
      </c>
      <c r="J2118" t="s">
        <v>1406</v>
      </c>
    </row>
    <row r="2119" spans="1:10" hidden="1" x14ac:dyDescent="0.25">
      <c r="A2119" t="s">
        <v>10</v>
      </c>
      <c r="B2119" t="s">
        <v>1702</v>
      </c>
      <c r="C2119" t="s">
        <v>435</v>
      </c>
      <c r="F2119" s="1" t="s">
        <v>494</v>
      </c>
      <c r="G2119" t="s">
        <v>14</v>
      </c>
      <c r="J2119" t="s">
        <v>1406</v>
      </c>
    </row>
    <row r="2120" spans="1:10" hidden="1" x14ac:dyDescent="0.25">
      <c r="A2120" t="s">
        <v>10</v>
      </c>
      <c r="B2120" t="s">
        <v>1702</v>
      </c>
      <c r="C2120" t="s">
        <v>435</v>
      </c>
      <c r="F2120" s="1" t="s">
        <v>495</v>
      </c>
      <c r="G2120" t="s">
        <v>14</v>
      </c>
      <c r="J2120" t="s">
        <v>1406</v>
      </c>
    </row>
    <row r="2121" spans="1:10" hidden="1" x14ac:dyDescent="0.25">
      <c r="A2121" t="s">
        <v>10</v>
      </c>
      <c r="B2121" t="s">
        <v>1702</v>
      </c>
      <c r="C2121" t="s">
        <v>435</v>
      </c>
      <c r="F2121" s="1" t="s">
        <v>496</v>
      </c>
      <c r="G2121" t="s">
        <v>14</v>
      </c>
      <c r="J2121" t="s">
        <v>1406</v>
      </c>
    </row>
    <row r="2122" spans="1:10" hidden="1" x14ac:dyDescent="0.25">
      <c r="A2122" t="s">
        <v>10</v>
      </c>
      <c r="B2122" t="s">
        <v>1702</v>
      </c>
      <c r="C2122" t="s">
        <v>435</v>
      </c>
      <c r="F2122" s="1" t="s">
        <v>497</v>
      </c>
      <c r="G2122" t="s">
        <v>14</v>
      </c>
      <c r="J2122" t="s">
        <v>1406</v>
      </c>
    </row>
    <row r="2123" spans="1:10" hidden="1" x14ac:dyDescent="0.25">
      <c r="A2123" t="s">
        <v>10</v>
      </c>
      <c r="B2123" t="s">
        <v>1702</v>
      </c>
      <c r="C2123" t="s">
        <v>435</v>
      </c>
      <c r="F2123" s="1" t="s">
        <v>498</v>
      </c>
      <c r="G2123" t="s">
        <v>14</v>
      </c>
      <c r="J2123" t="s">
        <v>1406</v>
      </c>
    </row>
    <row r="2124" spans="1:10" hidden="1" x14ac:dyDescent="0.25">
      <c r="A2124" t="s">
        <v>10</v>
      </c>
      <c r="B2124" t="s">
        <v>1702</v>
      </c>
      <c r="C2124" t="s">
        <v>435</v>
      </c>
      <c r="F2124" s="1" t="s">
        <v>499</v>
      </c>
      <c r="G2124" t="s">
        <v>38</v>
      </c>
      <c r="J2124" t="s">
        <v>1406</v>
      </c>
    </row>
    <row r="2125" spans="1:10" hidden="1" x14ac:dyDescent="0.25">
      <c r="A2125" t="s">
        <v>10</v>
      </c>
      <c r="B2125" t="s">
        <v>1702</v>
      </c>
      <c r="C2125" t="s">
        <v>435</v>
      </c>
      <c r="F2125" s="1" t="s">
        <v>500</v>
      </c>
      <c r="G2125" t="s">
        <v>38</v>
      </c>
      <c r="J2125" t="s">
        <v>1406</v>
      </c>
    </row>
    <row r="2126" spans="1:10" hidden="1" x14ac:dyDescent="0.25">
      <c r="A2126" t="s">
        <v>10</v>
      </c>
      <c r="B2126" t="s">
        <v>1702</v>
      </c>
      <c r="C2126" t="s">
        <v>435</v>
      </c>
      <c r="F2126" s="1" t="s">
        <v>501</v>
      </c>
      <c r="G2126" t="s">
        <v>14</v>
      </c>
      <c r="J2126" t="s">
        <v>1406</v>
      </c>
    </row>
    <row r="2127" spans="1:10" hidden="1" x14ac:dyDescent="0.25">
      <c r="A2127" t="s">
        <v>10</v>
      </c>
      <c r="B2127" t="s">
        <v>1702</v>
      </c>
      <c r="C2127" t="s">
        <v>435</v>
      </c>
      <c r="F2127" s="1" t="s">
        <v>502</v>
      </c>
      <c r="G2127" t="s">
        <v>14</v>
      </c>
      <c r="J2127" t="s">
        <v>1406</v>
      </c>
    </row>
    <row r="2128" spans="1:10" hidden="1" x14ac:dyDescent="0.25">
      <c r="A2128" t="s">
        <v>10</v>
      </c>
      <c r="B2128" t="s">
        <v>1702</v>
      </c>
      <c r="C2128" t="s">
        <v>435</v>
      </c>
      <c r="F2128" s="1" t="s">
        <v>503</v>
      </c>
      <c r="G2128" t="s">
        <v>14</v>
      </c>
      <c r="J2128" t="s">
        <v>1406</v>
      </c>
    </row>
    <row r="2129" spans="1:10" hidden="1" x14ac:dyDescent="0.25">
      <c r="A2129" t="s">
        <v>10</v>
      </c>
      <c r="B2129" t="s">
        <v>1702</v>
      </c>
      <c r="C2129" t="s">
        <v>435</v>
      </c>
      <c r="F2129" s="1" t="s">
        <v>504</v>
      </c>
      <c r="G2129" t="s">
        <v>14</v>
      </c>
      <c r="J2129" t="s">
        <v>1406</v>
      </c>
    </row>
    <row r="2130" spans="1:10" hidden="1" x14ac:dyDescent="0.25">
      <c r="A2130" t="s">
        <v>10</v>
      </c>
      <c r="B2130" t="s">
        <v>1702</v>
      </c>
      <c r="C2130" t="s">
        <v>435</v>
      </c>
      <c r="F2130" s="1" t="s">
        <v>505</v>
      </c>
      <c r="G2130" t="s">
        <v>14</v>
      </c>
      <c r="J2130" t="s">
        <v>1406</v>
      </c>
    </row>
    <row r="2131" spans="1:10" hidden="1" x14ac:dyDescent="0.25">
      <c r="A2131" t="s">
        <v>10</v>
      </c>
      <c r="B2131" t="s">
        <v>1702</v>
      </c>
      <c r="C2131" t="s">
        <v>435</v>
      </c>
      <c r="F2131" s="1" t="s">
        <v>506</v>
      </c>
      <c r="G2131" t="s">
        <v>38</v>
      </c>
      <c r="J2131" t="s">
        <v>1406</v>
      </c>
    </row>
    <row r="2132" spans="1:10" hidden="1" x14ac:dyDescent="0.25">
      <c r="A2132" t="s">
        <v>10</v>
      </c>
      <c r="B2132" t="s">
        <v>1702</v>
      </c>
      <c r="C2132" t="s">
        <v>435</v>
      </c>
      <c r="F2132" s="1" t="s">
        <v>507</v>
      </c>
      <c r="G2132" t="s">
        <v>14</v>
      </c>
      <c r="J2132" t="s">
        <v>1406</v>
      </c>
    </row>
    <row r="2133" spans="1:10" hidden="1" x14ac:dyDescent="0.25">
      <c r="A2133" t="s">
        <v>10</v>
      </c>
      <c r="B2133" t="s">
        <v>1702</v>
      </c>
      <c r="C2133" t="s">
        <v>435</v>
      </c>
      <c r="F2133" s="1" t="s">
        <v>508</v>
      </c>
      <c r="G2133" t="s">
        <v>14</v>
      </c>
      <c r="J2133" t="s">
        <v>1406</v>
      </c>
    </row>
    <row r="2134" spans="1:10" hidden="1" x14ac:dyDescent="0.25">
      <c r="A2134" t="s">
        <v>10</v>
      </c>
      <c r="B2134" t="s">
        <v>1702</v>
      </c>
      <c r="C2134" t="s">
        <v>435</v>
      </c>
      <c r="F2134" s="1" t="s">
        <v>509</v>
      </c>
      <c r="G2134" t="s">
        <v>14</v>
      </c>
      <c r="J2134" t="s">
        <v>1406</v>
      </c>
    </row>
    <row r="2135" spans="1:10" hidden="1" x14ac:dyDescent="0.25">
      <c r="A2135" t="s">
        <v>10</v>
      </c>
      <c r="B2135" t="s">
        <v>1702</v>
      </c>
      <c r="C2135" t="s">
        <v>435</v>
      </c>
      <c r="F2135" s="1" t="s">
        <v>510</v>
      </c>
      <c r="G2135" t="s">
        <v>14</v>
      </c>
      <c r="J2135" t="s">
        <v>1406</v>
      </c>
    </row>
    <row r="2136" spans="1:10" hidden="1" x14ac:dyDescent="0.25">
      <c r="A2136" t="s">
        <v>10</v>
      </c>
      <c r="B2136" t="s">
        <v>1702</v>
      </c>
      <c r="C2136" t="s">
        <v>435</v>
      </c>
      <c r="F2136" s="1" t="s">
        <v>511</v>
      </c>
      <c r="G2136" t="s">
        <v>14</v>
      </c>
      <c r="J2136" t="s">
        <v>1406</v>
      </c>
    </row>
    <row r="2137" spans="1:10" hidden="1" x14ac:dyDescent="0.25">
      <c r="A2137" t="s">
        <v>10</v>
      </c>
      <c r="B2137" t="s">
        <v>1702</v>
      </c>
      <c r="C2137" t="s">
        <v>435</v>
      </c>
      <c r="F2137" s="1" t="s">
        <v>512</v>
      </c>
      <c r="G2137" t="s">
        <v>38</v>
      </c>
      <c r="J2137" t="s">
        <v>1406</v>
      </c>
    </row>
    <row r="2138" spans="1:10" hidden="1" x14ac:dyDescent="0.25">
      <c r="A2138" t="s">
        <v>10</v>
      </c>
      <c r="B2138" t="s">
        <v>1702</v>
      </c>
      <c r="C2138" t="s">
        <v>435</v>
      </c>
      <c r="F2138" s="1" t="s">
        <v>513</v>
      </c>
      <c r="G2138" t="s">
        <v>14</v>
      </c>
      <c r="J2138" t="s">
        <v>1406</v>
      </c>
    </row>
    <row r="2139" spans="1:10" hidden="1" x14ac:dyDescent="0.25">
      <c r="A2139" t="s">
        <v>10</v>
      </c>
      <c r="B2139" t="s">
        <v>1702</v>
      </c>
      <c r="C2139" t="s">
        <v>435</v>
      </c>
      <c r="F2139" s="1" t="s">
        <v>514</v>
      </c>
      <c r="G2139" t="s">
        <v>14</v>
      </c>
      <c r="J2139" t="s">
        <v>1406</v>
      </c>
    </row>
    <row r="2140" spans="1:10" hidden="1" x14ac:dyDescent="0.25">
      <c r="A2140" t="s">
        <v>10</v>
      </c>
      <c r="B2140" t="s">
        <v>1702</v>
      </c>
      <c r="C2140" t="s">
        <v>435</v>
      </c>
      <c r="F2140" s="1" t="s">
        <v>515</v>
      </c>
      <c r="G2140" t="s">
        <v>14</v>
      </c>
      <c r="J2140" t="s">
        <v>1406</v>
      </c>
    </row>
    <row r="2141" spans="1:10" hidden="1" x14ac:dyDescent="0.25">
      <c r="A2141" t="s">
        <v>10</v>
      </c>
      <c r="B2141" t="s">
        <v>1702</v>
      </c>
      <c r="C2141" t="s">
        <v>435</v>
      </c>
      <c r="F2141" s="1" t="s">
        <v>516</v>
      </c>
      <c r="G2141" t="s">
        <v>38</v>
      </c>
      <c r="J2141" t="s">
        <v>1406</v>
      </c>
    </row>
    <row r="2142" spans="1:10" hidden="1" x14ac:dyDescent="0.25">
      <c r="A2142" t="s">
        <v>10</v>
      </c>
      <c r="B2142" t="s">
        <v>1702</v>
      </c>
      <c r="C2142" t="s">
        <v>435</v>
      </c>
      <c r="F2142" s="1" t="s">
        <v>517</v>
      </c>
      <c r="G2142" t="s">
        <v>38</v>
      </c>
      <c r="J2142" t="s">
        <v>1406</v>
      </c>
    </row>
    <row r="2143" spans="1:10" hidden="1" x14ac:dyDescent="0.25">
      <c r="A2143" t="s">
        <v>10</v>
      </c>
      <c r="B2143" t="s">
        <v>1702</v>
      </c>
      <c r="C2143" t="s">
        <v>435</v>
      </c>
      <c r="F2143" s="1" t="s">
        <v>518</v>
      </c>
      <c r="G2143" t="s">
        <v>38</v>
      </c>
      <c r="J2143" t="s">
        <v>1406</v>
      </c>
    </row>
    <row r="2144" spans="1:10" hidden="1" x14ac:dyDescent="0.25">
      <c r="A2144" t="s">
        <v>10</v>
      </c>
      <c r="B2144" t="s">
        <v>1702</v>
      </c>
      <c r="C2144" t="s">
        <v>435</v>
      </c>
      <c r="F2144" s="1" t="s">
        <v>519</v>
      </c>
      <c r="G2144" t="s">
        <v>38</v>
      </c>
      <c r="J2144" t="s">
        <v>1406</v>
      </c>
    </row>
    <row r="2145" spans="1:10" hidden="1" x14ac:dyDescent="0.25">
      <c r="A2145" t="s">
        <v>10</v>
      </c>
      <c r="B2145" t="s">
        <v>1702</v>
      </c>
      <c r="C2145" t="s">
        <v>435</v>
      </c>
      <c r="F2145" s="1" t="s">
        <v>520</v>
      </c>
      <c r="G2145" t="s">
        <v>14</v>
      </c>
      <c r="J2145" t="s">
        <v>1406</v>
      </c>
    </row>
    <row r="2146" spans="1:10" hidden="1" x14ac:dyDescent="0.25">
      <c r="A2146" t="s">
        <v>10</v>
      </c>
      <c r="B2146" t="s">
        <v>1702</v>
      </c>
      <c r="C2146" t="s">
        <v>435</v>
      </c>
      <c r="F2146" s="1" t="s">
        <v>521</v>
      </c>
      <c r="G2146" t="s">
        <v>14</v>
      </c>
      <c r="J2146" t="s">
        <v>1406</v>
      </c>
    </row>
    <row r="2147" spans="1:10" hidden="1" x14ac:dyDescent="0.25">
      <c r="A2147" t="s">
        <v>10</v>
      </c>
      <c r="B2147" t="s">
        <v>1702</v>
      </c>
      <c r="C2147" t="s">
        <v>435</v>
      </c>
      <c r="F2147" s="1" t="s">
        <v>522</v>
      </c>
      <c r="G2147" t="s">
        <v>14</v>
      </c>
      <c r="J2147" t="s">
        <v>1406</v>
      </c>
    </row>
    <row r="2148" spans="1:10" hidden="1" x14ac:dyDescent="0.25">
      <c r="A2148" t="s">
        <v>10</v>
      </c>
      <c r="B2148" t="s">
        <v>1702</v>
      </c>
      <c r="C2148" t="s">
        <v>435</v>
      </c>
      <c r="F2148" s="1" t="s">
        <v>523</v>
      </c>
      <c r="G2148" t="s">
        <v>14</v>
      </c>
      <c r="J2148" t="s">
        <v>1406</v>
      </c>
    </row>
    <row r="2149" spans="1:10" hidden="1" x14ac:dyDescent="0.25">
      <c r="A2149" t="s">
        <v>10</v>
      </c>
      <c r="B2149" t="s">
        <v>1702</v>
      </c>
      <c r="C2149" t="s">
        <v>435</v>
      </c>
      <c r="F2149" s="1" t="s">
        <v>524</v>
      </c>
      <c r="G2149" t="s">
        <v>38</v>
      </c>
      <c r="J2149" t="s">
        <v>1406</v>
      </c>
    </row>
    <row r="2150" spans="1:10" hidden="1" x14ac:dyDescent="0.25">
      <c r="A2150" t="s">
        <v>10</v>
      </c>
      <c r="B2150" t="s">
        <v>1702</v>
      </c>
      <c r="C2150" t="s">
        <v>435</v>
      </c>
      <c r="F2150" s="1" t="s">
        <v>525</v>
      </c>
      <c r="G2150" t="s">
        <v>14</v>
      </c>
      <c r="J2150" t="s">
        <v>1406</v>
      </c>
    </row>
    <row r="2151" spans="1:10" hidden="1" x14ac:dyDescent="0.25">
      <c r="A2151" t="s">
        <v>10</v>
      </c>
      <c r="B2151" t="s">
        <v>1702</v>
      </c>
      <c r="C2151" t="s">
        <v>435</v>
      </c>
      <c r="F2151" s="1" t="s">
        <v>526</v>
      </c>
      <c r="G2151" t="s">
        <v>14</v>
      </c>
      <c r="J2151" t="s">
        <v>1406</v>
      </c>
    </row>
    <row r="2152" spans="1:10" hidden="1" x14ac:dyDescent="0.25">
      <c r="A2152" t="s">
        <v>10</v>
      </c>
      <c r="B2152" t="s">
        <v>1702</v>
      </c>
      <c r="C2152" t="s">
        <v>486</v>
      </c>
      <c r="F2152" s="1" t="s">
        <v>527</v>
      </c>
      <c r="G2152" t="s">
        <v>14</v>
      </c>
      <c r="J2152" t="s">
        <v>1406</v>
      </c>
    </row>
    <row r="2153" spans="1:10" hidden="1" x14ac:dyDescent="0.25">
      <c r="A2153" t="s">
        <v>10</v>
      </c>
      <c r="B2153" t="s">
        <v>1702</v>
      </c>
      <c r="C2153" t="s">
        <v>486</v>
      </c>
      <c r="F2153" s="1" t="s">
        <v>528</v>
      </c>
      <c r="G2153" t="s">
        <v>14</v>
      </c>
      <c r="J2153" t="s">
        <v>1406</v>
      </c>
    </row>
    <row r="2154" spans="1:10" hidden="1" x14ac:dyDescent="0.25">
      <c r="A2154" t="s">
        <v>10</v>
      </c>
      <c r="B2154" t="s">
        <v>1702</v>
      </c>
      <c r="C2154" t="s">
        <v>486</v>
      </c>
      <c r="F2154" s="1" t="s">
        <v>529</v>
      </c>
      <c r="G2154" t="s">
        <v>14</v>
      </c>
      <c r="J2154" t="s">
        <v>1406</v>
      </c>
    </row>
    <row r="2155" spans="1:10" hidden="1" x14ac:dyDescent="0.25">
      <c r="A2155" t="s">
        <v>10</v>
      </c>
      <c r="B2155" t="s">
        <v>1702</v>
      </c>
      <c r="C2155" t="s">
        <v>486</v>
      </c>
      <c r="F2155" s="1" t="s">
        <v>530</v>
      </c>
      <c r="G2155" t="s">
        <v>38</v>
      </c>
      <c r="J2155" t="s">
        <v>1406</v>
      </c>
    </row>
    <row r="2156" spans="1:10" hidden="1" x14ac:dyDescent="0.25">
      <c r="A2156" t="s">
        <v>10</v>
      </c>
      <c r="B2156" t="s">
        <v>1702</v>
      </c>
      <c r="C2156" t="s">
        <v>486</v>
      </c>
      <c r="F2156" s="1" t="s">
        <v>531</v>
      </c>
      <c r="G2156" t="s">
        <v>38</v>
      </c>
      <c r="J2156" t="s">
        <v>1406</v>
      </c>
    </row>
    <row r="2157" spans="1:10" hidden="1" x14ac:dyDescent="0.25">
      <c r="A2157" t="s">
        <v>10</v>
      </c>
      <c r="B2157" t="s">
        <v>1702</v>
      </c>
      <c r="C2157" t="s">
        <v>486</v>
      </c>
      <c r="F2157" s="1" t="s">
        <v>532</v>
      </c>
      <c r="G2157" t="s">
        <v>38</v>
      </c>
      <c r="J2157" t="s">
        <v>1406</v>
      </c>
    </row>
    <row r="2158" spans="1:10" hidden="1" x14ac:dyDescent="0.25">
      <c r="A2158" t="s">
        <v>10</v>
      </c>
      <c r="B2158" t="s">
        <v>1702</v>
      </c>
      <c r="C2158" t="s">
        <v>486</v>
      </c>
      <c r="F2158" s="1" t="s">
        <v>533</v>
      </c>
      <c r="G2158" t="s">
        <v>38</v>
      </c>
      <c r="J2158" t="s">
        <v>1406</v>
      </c>
    </row>
    <row r="2159" spans="1:10" hidden="1" x14ac:dyDescent="0.25">
      <c r="A2159" t="s">
        <v>10</v>
      </c>
      <c r="B2159" t="s">
        <v>1702</v>
      </c>
      <c r="C2159" t="s">
        <v>486</v>
      </c>
      <c r="F2159" s="1" t="s">
        <v>534</v>
      </c>
      <c r="G2159" t="s">
        <v>14</v>
      </c>
      <c r="J2159" t="s">
        <v>1406</v>
      </c>
    </row>
    <row r="2160" spans="1:10" hidden="1" x14ac:dyDescent="0.25">
      <c r="A2160" t="s">
        <v>10</v>
      </c>
      <c r="B2160" t="s">
        <v>1702</v>
      </c>
      <c r="C2160" t="s">
        <v>486</v>
      </c>
      <c r="F2160" s="1" t="s">
        <v>535</v>
      </c>
      <c r="G2160" t="s">
        <v>38</v>
      </c>
      <c r="J2160" t="s">
        <v>1406</v>
      </c>
    </row>
    <row r="2161" spans="1:10" hidden="1" x14ac:dyDescent="0.25">
      <c r="A2161" t="s">
        <v>10</v>
      </c>
      <c r="B2161" t="s">
        <v>1702</v>
      </c>
      <c r="C2161" t="s">
        <v>486</v>
      </c>
      <c r="F2161" s="1" t="s">
        <v>536</v>
      </c>
      <c r="G2161" t="s">
        <v>38</v>
      </c>
      <c r="J2161" t="s">
        <v>1406</v>
      </c>
    </row>
    <row r="2162" spans="1:10" hidden="1" x14ac:dyDescent="0.25">
      <c r="A2162" t="s">
        <v>10</v>
      </c>
      <c r="B2162" t="s">
        <v>1702</v>
      </c>
      <c r="C2162" t="s">
        <v>486</v>
      </c>
      <c r="F2162" s="1" t="s">
        <v>538</v>
      </c>
      <c r="G2162" t="s">
        <v>14</v>
      </c>
      <c r="J2162" t="s">
        <v>1406</v>
      </c>
    </row>
    <row r="2163" spans="1:10" hidden="1" x14ac:dyDescent="0.25">
      <c r="A2163" t="s">
        <v>10</v>
      </c>
      <c r="B2163" t="s">
        <v>1702</v>
      </c>
      <c r="C2163" t="s">
        <v>486</v>
      </c>
      <c r="F2163" s="1" t="s">
        <v>539</v>
      </c>
      <c r="G2163" t="s">
        <v>14</v>
      </c>
      <c r="J2163" t="s">
        <v>1406</v>
      </c>
    </row>
    <row r="2164" spans="1:10" hidden="1" x14ac:dyDescent="0.25">
      <c r="A2164" t="s">
        <v>10</v>
      </c>
      <c r="B2164" t="s">
        <v>1702</v>
      </c>
      <c r="C2164" t="s">
        <v>486</v>
      </c>
      <c r="F2164" s="1" t="s">
        <v>540</v>
      </c>
      <c r="G2164" t="s">
        <v>14</v>
      </c>
      <c r="J2164" t="s">
        <v>1406</v>
      </c>
    </row>
    <row r="2165" spans="1:10" hidden="1" x14ac:dyDescent="0.25">
      <c r="A2165" t="s">
        <v>10</v>
      </c>
      <c r="B2165" t="s">
        <v>1702</v>
      </c>
      <c r="C2165" t="s">
        <v>486</v>
      </c>
      <c r="F2165" s="1" t="s">
        <v>541</v>
      </c>
      <c r="G2165" t="s">
        <v>14</v>
      </c>
      <c r="J2165" t="s">
        <v>1406</v>
      </c>
    </row>
    <row r="2166" spans="1:10" hidden="1" x14ac:dyDescent="0.25">
      <c r="A2166" t="s">
        <v>10</v>
      </c>
      <c r="B2166" t="s">
        <v>1702</v>
      </c>
      <c r="C2166" t="s">
        <v>486</v>
      </c>
      <c r="F2166" s="1" t="s">
        <v>542</v>
      </c>
      <c r="G2166" t="s">
        <v>14</v>
      </c>
      <c r="J2166" t="s">
        <v>1406</v>
      </c>
    </row>
    <row r="2167" spans="1:10" hidden="1" x14ac:dyDescent="0.25">
      <c r="A2167" t="s">
        <v>10</v>
      </c>
      <c r="B2167" t="s">
        <v>1702</v>
      </c>
      <c r="C2167" t="s">
        <v>486</v>
      </c>
      <c r="F2167" s="1" t="s">
        <v>543</v>
      </c>
      <c r="G2167" t="s">
        <v>14</v>
      </c>
      <c r="J2167" t="s">
        <v>1406</v>
      </c>
    </row>
    <row r="2168" spans="1:10" hidden="1" x14ac:dyDescent="0.25">
      <c r="A2168" t="s">
        <v>10</v>
      </c>
      <c r="B2168" t="s">
        <v>1702</v>
      </c>
      <c r="C2168" t="s">
        <v>486</v>
      </c>
      <c r="F2168" s="1" t="s">
        <v>544</v>
      </c>
      <c r="G2168" t="s">
        <v>14</v>
      </c>
      <c r="J2168" t="s">
        <v>1406</v>
      </c>
    </row>
    <row r="2169" spans="1:10" hidden="1" x14ac:dyDescent="0.25">
      <c r="A2169" t="s">
        <v>10</v>
      </c>
      <c r="B2169" t="s">
        <v>1702</v>
      </c>
      <c r="C2169" t="s">
        <v>486</v>
      </c>
      <c r="F2169" s="1" t="s">
        <v>545</v>
      </c>
      <c r="G2169" t="s">
        <v>14</v>
      </c>
      <c r="J2169" t="s">
        <v>1406</v>
      </c>
    </row>
    <row r="2170" spans="1:10" hidden="1" x14ac:dyDescent="0.25">
      <c r="A2170" t="s">
        <v>10</v>
      </c>
      <c r="B2170" t="s">
        <v>1702</v>
      </c>
      <c r="C2170" t="s">
        <v>486</v>
      </c>
      <c r="F2170" s="1" t="s">
        <v>546</v>
      </c>
      <c r="G2170" t="s">
        <v>14</v>
      </c>
      <c r="J2170" t="s">
        <v>1406</v>
      </c>
    </row>
    <row r="2171" spans="1:10" hidden="1" x14ac:dyDescent="0.25">
      <c r="A2171" t="s">
        <v>10</v>
      </c>
      <c r="B2171" t="s">
        <v>1702</v>
      </c>
      <c r="C2171" t="s">
        <v>486</v>
      </c>
      <c r="F2171" s="1" t="s">
        <v>547</v>
      </c>
      <c r="G2171" t="s">
        <v>38</v>
      </c>
      <c r="J2171" t="s">
        <v>1406</v>
      </c>
    </row>
    <row r="2172" spans="1:10" hidden="1" x14ac:dyDescent="0.25">
      <c r="A2172" t="s">
        <v>10</v>
      </c>
      <c r="B2172" t="s">
        <v>1702</v>
      </c>
      <c r="C2172" t="s">
        <v>486</v>
      </c>
      <c r="F2172" s="1" t="s">
        <v>548</v>
      </c>
      <c r="G2172" t="s">
        <v>14</v>
      </c>
      <c r="J2172" t="s">
        <v>1406</v>
      </c>
    </row>
    <row r="2173" spans="1:10" hidden="1" x14ac:dyDescent="0.25">
      <c r="A2173" t="s">
        <v>10</v>
      </c>
      <c r="B2173" t="s">
        <v>1702</v>
      </c>
      <c r="C2173" t="s">
        <v>486</v>
      </c>
      <c r="F2173" s="1" t="s">
        <v>549</v>
      </c>
      <c r="G2173" t="s">
        <v>14</v>
      </c>
      <c r="J2173" t="s">
        <v>1406</v>
      </c>
    </row>
    <row r="2174" spans="1:10" hidden="1" x14ac:dyDescent="0.25">
      <c r="A2174" t="s">
        <v>10</v>
      </c>
      <c r="B2174" t="s">
        <v>1702</v>
      </c>
      <c r="C2174" t="s">
        <v>486</v>
      </c>
      <c r="F2174" s="1" t="s">
        <v>550</v>
      </c>
      <c r="G2174" t="s">
        <v>14</v>
      </c>
      <c r="J2174" t="s">
        <v>1406</v>
      </c>
    </row>
    <row r="2175" spans="1:10" hidden="1" x14ac:dyDescent="0.25">
      <c r="A2175" t="s">
        <v>10</v>
      </c>
      <c r="B2175" t="s">
        <v>1702</v>
      </c>
      <c r="C2175" t="s">
        <v>486</v>
      </c>
      <c r="F2175" s="1" t="s">
        <v>551</v>
      </c>
      <c r="G2175" t="s">
        <v>14</v>
      </c>
      <c r="J2175" t="s">
        <v>1406</v>
      </c>
    </row>
    <row r="2176" spans="1:10" hidden="1" x14ac:dyDescent="0.25">
      <c r="A2176" t="s">
        <v>10</v>
      </c>
      <c r="B2176" t="s">
        <v>1702</v>
      </c>
      <c r="C2176" t="s">
        <v>486</v>
      </c>
      <c r="F2176" s="1" t="s">
        <v>552</v>
      </c>
      <c r="G2176" t="s">
        <v>14</v>
      </c>
      <c r="J2176" t="s">
        <v>1406</v>
      </c>
    </row>
    <row r="2177" spans="1:10" hidden="1" x14ac:dyDescent="0.25">
      <c r="A2177" t="s">
        <v>10</v>
      </c>
      <c r="B2177" t="s">
        <v>1702</v>
      </c>
      <c r="C2177" t="s">
        <v>486</v>
      </c>
      <c r="F2177" s="1" t="s">
        <v>553</v>
      </c>
      <c r="G2177" t="s">
        <v>14</v>
      </c>
      <c r="J2177" t="s">
        <v>1406</v>
      </c>
    </row>
    <row r="2178" spans="1:10" hidden="1" x14ac:dyDescent="0.25">
      <c r="A2178" t="s">
        <v>10</v>
      </c>
      <c r="B2178" t="s">
        <v>1702</v>
      </c>
      <c r="C2178" t="s">
        <v>486</v>
      </c>
      <c r="F2178" s="1" t="s">
        <v>554</v>
      </c>
      <c r="G2178" t="s">
        <v>14</v>
      </c>
      <c r="J2178" t="s">
        <v>1406</v>
      </c>
    </row>
    <row r="2179" spans="1:10" hidden="1" x14ac:dyDescent="0.25">
      <c r="A2179" t="s">
        <v>10</v>
      </c>
      <c r="B2179" t="s">
        <v>1702</v>
      </c>
      <c r="C2179" t="s">
        <v>486</v>
      </c>
      <c r="F2179" s="1" t="s">
        <v>555</v>
      </c>
      <c r="G2179" t="s">
        <v>14</v>
      </c>
      <c r="J2179" t="s">
        <v>1406</v>
      </c>
    </row>
    <row r="2180" spans="1:10" hidden="1" x14ac:dyDescent="0.25">
      <c r="A2180" t="s">
        <v>10</v>
      </c>
      <c r="B2180" t="s">
        <v>1702</v>
      </c>
      <c r="C2180" t="s">
        <v>486</v>
      </c>
      <c r="F2180" s="1" t="s">
        <v>556</v>
      </c>
      <c r="G2180" t="s">
        <v>14</v>
      </c>
      <c r="J2180" t="s">
        <v>1406</v>
      </c>
    </row>
    <row r="2181" spans="1:10" hidden="1" x14ac:dyDescent="0.25">
      <c r="A2181" t="s">
        <v>10</v>
      </c>
      <c r="B2181" t="s">
        <v>1702</v>
      </c>
      <c r="C2181" t="s">
        <v>486</v>
      </c>
      <c r="F2181" s="1" t="s">
        <v>557</v>
      </c>
      <c r="G2181" t="s">
        <v>38</v>
      </c>
      <c r="J2181" t="s">
        <v>1406</v>
      </c>
    </row>
    <row r="2182" spans="1:10" hidden="1" x14ac:dyDescent="0.25">
      <c r="A2182" t="s">
        <v>10</v>
      </c>
      <c r="B2182" t="s">
        <v>1702</v>
      </c>
      <c r="C2182" t="s">
        <v>486</v>
      </c>
      <c r="F2182" s="1" t="s">
        <v>558</v>
      </c>
      <c r="G2182" t="s">
        <v>14</v>
      </c>
      <c r="J2182" t="s">
        <v>1406</v>
      </c>
    </row>
    <row r="2183" spans="1:10" hidden="1" x14ac:dyDescent="0.25">
      <c r="A2183" t="s">
        <v>10</v>
      </c>
      <c r="B2183" t="s">
        <v>1702</v>
      </c>
      <c r="C2183" t="s">
        <v>486</v>
      </c>
      <c r="F2183" s="1" t="s">
        <v>559</v>
      </c>
      <c r="G2183" t="s">
        <v>14</v>
      </c>
      <c r="J2183" t="s">
        <v>1406</v>
      </c>
    </row>
    <row r="2184" spans="1:10" hidden="1" x14ac:dyDescent="0.25">
      <c r="A2184" t="s">
        <v>10</v>
      </c>
      <c r="B2184" t="s">
        <v>1702</v>
      </c>
      <c r="C2184" t="s">
        <v>486</v>
      </c>
      <c r="F2184" s="1" t="s">
        <v>560</v>
      </c>
      <c r="G2184" t="s">
        <v>14</v>
      </c>
      <c r="J2184" t="s">
        <v>1406</v>
      </c>
    </row>
    <row r="2185" spans="1:10" hidden="1" x14ac:dyDescent="0.25">
      <c r="A2185" t="s">
        <v>10</v>
      </c>
      <c r="B2185" t="s">
        <v>1702</v>
      </c>
      <c r="C2185" t="s">
        <v>486</v>
      </c>
      <c r="F2185" s="1" t="s">
        <v>561</v>
      </c>
      <c r="G2185" t="s">
        <v>14</v>
      </c>
      <c r="J2185" t="s">
        <v>1406</v>
      </c>
    </row>
    <row r="2186" spans="1:10" hidden="1" x14ac:dyDescent="0.25">
      <c r="A2186" t="s">
        <v>10</v>
      </c>
      <c r="B2186" t="s">
        <v>1702</v>
      </c>
      <c r="C2186" t="s">
        <v>486</v>
      </c>
      <c r="F2186" s="1" t="s">
        <v>562</v>
      </c>
      <c r="G2186" t="s">
        <v>14</v>
      </c>
      <c r="J2186" t="s">
        <v>1406</v>
      </c>
    </row>
    <row r="2187" spans="1:10" hidden="1" x14ac:dyDescent="0.25">
      <c r="A2187" t="s">
        <v>10</v>
      </c>
      <c r="B2187" t="s">
        <v>1702</v>
      </c>
      <c r="C2187" t="s">
        <v>486</v>
      </c>
      <c r="F2187" s="1" t="s">
        <v>563</v>
      </c>
      <c r="G2187" t="s">
        <v>14</v>
      </c>
      <c r="J2187" t="s">
        <v>1406</v>
      </c>
    </row>
    <row r="2188" spans="1:10" hidden="1" x14ac:dyDescent="0.25">
      <c r="A2188" t="s">
        <v>10</v>
      </c>
      <c r="B2188" t="s">
        <v>1702</v>
      </c>
      <c r="C2188" t="s">
        <v>486</v>
      </c>
      <c r="F2188" s="1" t="s">
        <v>564</v>
      </c>
      <c r="G2188" t="s">
        <v>38</v>
      </c>
      <c r="J2188" t="s">
        <v>1406</v>
      </c>
    </row>
    <row r="2189" spans="1:10" hidden="1" x14ac:dyDescent="0.25">
      <c r="A2189" t="s">
        <v>10</v>
      </c>
      <c r="B2189" t="s">
        <v>1702</v>
      </c>
      <c r="C2189" t="s">
        <v>486</v>
      </c>
      <c r="F2189" s="1" t="s">
        <v>565</v>
      </c>
      <c r="G2189" t="s">
        <v>14</v>
      </c>
      <c r="J2189" t="s">
        <v>1406</v>
      </c>
    </row>
    <row r="2190" spans="1:10" hidden="1" x14ac:dyDescent="0.25">
      <c r="A2190" t="s">
        <v>10</v>
      </c>
      <c r="B2190" t="s">
        <v>1702</v>
      </c>
      <c r="C2190" t="s">
        <v>486</v>
      </c>
      <c r="F2190" s="1" t="s">
        <v>566</v>
      </c>
      <c r="G2190" t="s">
        <v>14</v>
      </c>
      <c r="J2190" t="s">
        <v>1406</v>
      </c>
    </row>
    <row r="2191" spans="1:10" hidden="1" x14ac:dyDescent="0.25">
      <c r="A2191" t="s">
        <v>10</v>
      </c>
      <c r="B2191" t="s">
        <v>1702</v>
      </c>
      <c r="C2191" t="s">
        <v>486</v>
      </c>
      <c r="F2191" s="1" t="s">
        <v>567</v>
      </c>
      <c r="G2191" t="s">
        <v>38</v>
      </c>
      <c r="J2191" t="s">
        <v>1406</v>
      </c>
    </row>
    <row r="2192" spans="1:10" hidden="1" x14ac:dyDescent="0.25">
      <c r="A2192" t="s">
        <v>10</v>
      </c>
      <c r="B2192" t="s">
        <v>1702</v>
      </c>
      <c r="C2192" t="s">
        <v>486</v>
      </c>
      <c r="F2192" s="1" t="s">
        <v>568</v>
      </c>
      <c r="G2192" t="s">
        <v>38</v>
      </c>
      <c r="J2192" t="s">
        <v>1406</v>
      </c>
    </row>
    <row r="2193" spans="1:10" hidden="1" x14ac:dyDescent="0.25">
      <c r="A2193" t="s">
        <v>10</v>
      </c>
      <c r="B2193" t="s">
        <v>1702</v>
      </c>
      <c r="C2193" t="s">
        <v>486</v>
      </c>
      <c r="F2193" s="1" t="s">
        <v>569</v>
      </c>
      <c r="G2193" t="s">
        <v>14</v>
      </c>
      <c r="J2193" t="s">
        <v>1406</v>
      </c>
    </row>
    <row r="2194" spans="1:10" hidden="1" x14ac:dyDescent="0.25">
      <c r="A2194" t="s">
        <v>10</v>
      </c>
      <c r="B2194" t="s">
        <v>1702</v>
      </c>
      <c r="C2194" t="s">
        <v>486</v>
      </c>
      <c r="F2194" s="1" t="s">
        <v>570</v>
      </c>
      <c r="G2194" t="s">
        <v>14</v>
      </c>
      <c r="J2194" t="s">
        <v>1406</v>
      </c>
    </row>
    <row r="2195" spans="1:10" hidden="1" x14ac:dyDescent="0.25">
      <c r="A2195" t="s">
        <v>10</v>
      </c>
      <c r="B2195" t="s">
        <v>1702</v>
      </c>
      <c r="C2195" t="s">
        <v>486</v>
      </c>
      <c r="F2195" s="1" t="s">
        <v>571</v>
      </c>
      <c r="G2195" t="s">
        <v>38</v>
      </c>
      <c r="J2195" t="s">
        <v>1406</v>
      </c>
    </row>
    <row r="2196" spans="1:10" hidden="1" x14ac:dyDescent="0.25">
      <c r="A2196" t="s">
        <v>10</v>
      </c>
      <c r="B2196" t="s">
        <v>1702</v>
      </c>
      <c r="C2196" t="s">
        <v>486</v>
      </c>
      <c r="F2196" s="1" t="s">
        <v>572</v>
      </c>
      <c r="G2196" t="s">
        <v>38</v>
      </c>
      <c r="J2196" t="s">
        <v>1406</v>
      </c>
    </row>
    <row r="2197" spans="1:10" hidden="1" x14ac:dyDescent="0.25">
      <c r="A2197" t="s">
        <v>10</v>
      </c>
      <c r="B2197" t="s">
        <v>1702</v>
      </c>
      <c r="C2197" t="s">
        <v>486</v>
      </c>
      <c r="F2197" s="1" t="s">
        <v>573</v>
      </c>
      <c r="G2197" t="s">
        <v>38</v>
      </c>
      <c r="J2197" t="s">
        <v>1406</v>
      </c>
    </row>
    <row r="2198" spans="1:10" hidden="1" x14ac:dyDescent="0.25">
      <c r="A2198" t="s">
        <v>10</v>
      </c>
      <c r="B2198" t="s">
        <v>1702</v>
      </c>
      <c r="C2198" t="s">
        <v>486</v>
      </c>
      <c r="F2198" s="1" t="s">
        <v>574</v>
      </c>
      <c r="G2198" t="s">
        <v>38</v>
      </c>
      <c r="J2198" t="s">
        <v>1406</v>
      </c>
    </row>
    <row r="2199" spans="1:10" hidden="1" x14ac:dyDescent="0.25">
      <c r="A2199" t="s">
        <v>10</v>
      </c>
      <c r="B2199" t="s">
        <v>1702</v>
      </c>
      <c r="C2199" t="s">
        <v>486</v>
      </c>
      <c r="F2199" s="1" t="s">
        <v>575</v>
      </c>
      <c r="G2199" t="s">
        <v>38</v>
      </c>
      <c r="J2199" t="s">
        <v>1406</v>
      </c>
    </row>
    <row r="2200" spans="1:10" hidden="1" x14ac:dyDescent="0.25">
      <c r="A2200" t="s">
        <v>10</v>
      </c>
      <c r="B2200" t="s">
        <v>1702</v>
      </c>
      <c r="C2200" t="s">
        <v>486</v>
      </c>
      <c r="F2200" s="1" t="s">
        <v>576</v>
      </c>
      <c r="G2200" t="s">
        <v>38</v>
      </c>
      <c r="J2200" t="s">
        <v>1406</v>
      </c>
    </row>
    <row r="2201" spans="1:10" hidden="1" x14ac:dyDescent="0.25">
      <c r="A2201" t="s">
        <v>10</v>
      </c>
      <c r="B2201" t="s">
        <v>1702</v>
      </c>
      <c r="C2201" t="s">
        <v>486</v>
      </c>
      <c r="F2201" s="1" t="s">
        <v>577</v>
      </c>
      <c r="G2201" t="s">
        <v>38</v>
      </c>
      <c r="J2201" t="s">
        <v>1406</v>
      </c>
    </row>
    <row r="2202" spans="1:10" hidden="1" x14ac:dyDescent="0.25">
      <c r="A2202" t="s">
        <v>10</v>
      </c>
      <c r="B2202" t="s">
        <v>1702</v>
      </c>
      <c r="C2202" t="s">
        <v>537</v>
      </c>
      <c r="F2202" s="1" t="s">
        <v>578</v>
      </c>
      <c r="G2202" t="s">
        <v>38</v>
      </c>
      <c r="J2202" t="s">
        <v>1406</v>
      </c>
    </row>
    <row r="2203" spans="1:10" hidden="1" x14ac:dyDescent="0.25">
      <c r="A2203" t="s">
        <v>10</v>
      </c>
      <c r="B2203" t="s">
        <v>1702</v>
      </c>
      <c r="C2203" t="s">
        <v>537</v>
      </c>
      <c r="F2203" s="1" t="s">
        <v>579</v>
      </c>
      <c r="G2203" t="s">
        <v>38</v>
      </c>
      <c r="J2203" t="s">
        <v>1406</v>
      </c>
    </row>
    <row r="2204" spans="1:10" hidden="1" x14ac:dyDescent="0.25">
      <c r="A2204" t="s">
        <v>10</v>
      </c>
      <c r="B2204" t="s">
        <v>1702</v>
      </c>
      <c r="C2204" t="s">
        <v>537</v>
      </c>
      <c r="F2204" s="1" t="s">
        <v>580</v>
      </c>
      <c r="G2204" t="s">
        <v>14</v>
      </c>
      <c r="J2204" t="s">
        <v>1406</v>
      </c>
    </row>
    <row r="2205" spans="1:10" hidden="1" x14ac:dyDescent="0.25">
      <c r="A2205" t="s">
        <v>10</v>
      </c>
      <c r="B2205" t="s">
        <v>1702</v>
      </c>
      <c r="C2205" t="s">
        <v>537</v>
      </c>
      <c r="F2205" s="1" t="s">
        <v>581</v>
      </c>
      <c r="G2205" t="s">
        <v>38</v>
      </c>
      <c r="J2205" t="s">
        <v>1406</v>
      </c>
    </row>
    <row r="2206" spans="1:10" hidden="1" x14ac:dyDescent="0.25">
      <c r="A2206" t="s">
        <v>10</v>
      </c>
      <c r="B2206" t="s">
        <v>1702</v>
      </c>
      <c r="C2206" t="s">
        <v>537</v>
      </c>
      <c r="F2206" s="1" t="s">
        <v>582</v>
      </c>
      <c r="G2206" t="s">
        <v>38</v>
      </c>
      <c r="J2206" t="s">
        <v>1406</v>
      </c>
    </row>
    <row r="2207" spans="1:10" hidden="1" x14ac:dyDescent="0.25">
      <c r="A2207" t="s">
        <v>10</v>
      </c>
      <c r="B2207" t="s">
        <v>1702</v>
      </c>
      <c r="C2207" t="s">
        <v>537</v>
      </c>
      <c r="F2207" s="1" t="s">
        <v>583</v>
      </c>
      <c r="G2207" t="s">
        <v>38</v>
      </c>
      <c r="J2207" t="s">
        <v>1406</v>
      </c>
    </row>
    <row r="2208" spans="1:10" hidden="1" x14ac:dyDescent="0.25">
      <c r="A2208" t="s">
        <v>10</v>
      </c>
      <c r="B2208" t="s">
        <v>1702</v>
      </c>
      <c r="C2208" t="s">
        <v>537</v>
      </c>
      <c r="F2208" s="1" t="s">
        <v>584</v>
      </c>
      <c r="G2208" t="s">
        <v>14</v>
      </c>
      <c r="J2208" t="s">
        <v>1406</v>
      </c>
    </row>
    <row r="2209" spans="1:10" hidden="1" x14ac:dyDescent="0.25">
      <c r="A2209" t="s">
        <v>10</v>
      </c>
      <c r="B2209" t="s">
        <v>1702</v>
      </c>
      <c r="C2209" t="s">
        <v>537</v>
      </c>
      <c r="F2209" s="1" t="s">
        <v>585</v>
      </c>
      <c r="G2209" t="s">
        <v>14</v>
      </c>
      <c r="J2209" t="s">
        <v>1406</v>
      </c>
    </row>
    <row r="2210" spans="1:10" hidden="1" x14ac:dyDescent="0.25">
      <c r="A2210" t="s">
        <v>10</v>
      </c>
      <c r="B2210" t="s">
        <v>1702</v>
      </c>
      <c r="C2210" t="s">
        <v>537</v>
      </c>
      <c r="F2210" s="1" t="s">
        <v>586</v>
      </c>
      <c r="G2210" t="s">
        <v>38</v>
      </c>
      <c r="J2210" t="s">
        <v>1406</v>
      </c>
    </row>
    <row r="2211" spans="1:10" hidden="1" x14ac:dyDescent="0.25">
      <c r="A2211" t="s">
        <v>10</v>
      </c>
      <c r="B2211" t="s">
        <v>1702</v>
      </c>
      <c r="C2211" t="s">
        <v>537</v>
      </c>
      <c r="F2211" s="1" t="s">
        <v>587</v>
      </c>
      <c r="G2211" t="s">
        <v>38</v>
      </c>
      <c r="J2211" t="s">
        <v>1406</v>
      </c>
    </row>
    <row r="2212" spans="1:10" hidden="1" x14ac:dyDescent="0.25">
      <c r="A2212" t="s">
        <v>10</v>
      </c>
      <c r="B2212" t="s">
        <v>1702</v>
      </c>
      <c r="C2212" t="s">
        <v>537</v>
      </c>
      <c r="F2212" s="1" t="s">
        <v>589</v>
      </c>
      <c r="G2212" t="s">
        <v>14</v>
      </c>
      <c r="J2212" t="s">
        <v>1406</v>
      </c>
    </row>
    <row r="2213" spans="1:10" hidden="1" x14ac:dyDescent="0.25">
      <c r="A2213" t="s">
        <v>10</v>
      </c>
      <c r="B2213" t="s">
        <v>1702</v>
      </c>
      <c r="C2213" t="s">
        <v>537</v>
      </c>
      <c r="F2213" s="1" t="s">
        <v>590</v>
      </c>
      <c r="G2213" t="s">
        <v>14</v>
      </c>
      <c r="J2213" t="s">
        <v>1406</v>
      </c>
    </row>
    <row r="2214" spans="1:10" hidden="1" x14ac:dyDescent="0.25">
      <c r="A2214" t="s">
        <v>10</v>
      </c>
      <c r="B2214" t="s">
        <v>1702</v>
      </c>
      <c r="C2214" t="s">
        <v>537</v>
      </c>
      <c r="F2214" s="1" t="s">
        <v>591</v>
      </c>
      <c r="G2214" t="s">
        <v>14</v>
      </c>
      <c r="J2214" t="s">
        <v>1406</v>
      </c>
    </row>
    <row r="2215" spans="1:10" hidden="1" x14ac:dyDescent="0.25">
      <c r="A2215" t="s">
        <v>10</v>
      </c>
      <c r="B2215" t="s">
        <v>1702</v>
      </c>
      <c r="C2215" t="s">
        <v>537</v>
      </c>
      <c r="F2215" s="1" t="s">
        <v>592</v>
      </c>
      <c r="G2215" t="s">
        <v>14</v>
      </c>
      <c r="J2215" t="s">
        <v>1406</v>
      </c>
    </row>
    <row r="2216" spans="1:10" hidden="1" x14ac:dyDescent="0.25">
      <c r="A2216" t="s">
        <v>10</v>
      </c>
      <c r="B2216" t="s">
        <v>1702</v>
      </c>
      <c r="C2216" t="s">
        <v>537</v>
      </c>
      <c r="F2216" s="1" t="s">
        <v>593</v>
      </c>
      <c r="G2216" t="s">
        <v>14</v>
      </c>
      <c r="J2216" t="s">
        <v>1406</v>
      </c>
    </row>
    <row r="2217" spans="1:10" hidden="1" x14ac:dyDescent="0.25">
      <c r="A2217" t="s">
        <v>10</v>
      </c>
      <c r="B2217" t="s">
        <v>1702</v>
      </c>
      <c r="C2217" t="s">
        <v>537</v>
      </c>
      <c r="F2217" s="1" t="s">
        <v>594</v>
      </c>
      <c r="G2217" t="s">
        <v>14</v>
      </c>
      <c r="J2217" t="s">
        <v>1406</v>
      </c>
    </row>
    <row r="2218" spans="1:10" hidden="1" x14ac:dyDescent="0.25">
      <c r="A2218" t="s">
        <v>10</v>
      </c>
      <c r="B2218" t="s">
        <v>1702</v>
      </c>
      <c r="C2218" t="s">
        <v>537</v>
      </c>
      <c r="F2218" s="1" t="s">
        <v>595</v>
      </c>
      <c r="G2218" t="s">
        <v>14</v>
      </c>
      <c r="J2218" t="s">
        <v>1406</v>
      </c>
    </row>
    <row r="2219" spans="1:10" hidden="1" x14ac:dyDescent="0.25">
      <c r="A2219" t="s">
        <v>10</v>
      </c>
      <c r="B2219" t="s">
        <v>1702</v>
      </c>
      <c r="C2219" t="s">
        <v>537</v>
      </c>
      <c r="F2219" s="1" t="s">
        <v>596</v>
      </c>
      <c r="G2219" t="s">
        <v>14</v>
      </c>
      <c r="J2219" t="s">
        <v>1406</v>
      </c>
    </row>
    <row r="2220" spans="1:10" hidden="1" x14ac:dyDescent="0.25">
      <c r="A2220" t="s">
        <v>10</v>
      </c>
      <c r="B2220" t="s">
        <v>1702</v>
      </c>
      <c r="C2220" t="s">
        <v>537</v>
      </c>
      <c r="F2220" s="1" t="s">
        <v>597</v>
      </c>
      <c r="G2220" t="s">
        <v>14</v>
      </c>
      <c r="J2220" t="s">
        <v>1406</v>
      </c>
    </row>
    <row r="2221" spans="1:10" hidden="1" x14ac:dyDescent="0.25">
      <c r="A2221" t="s">
        <v>10</v>
      </c>
      <c r="B2221" t="s">
        <v>1702</v>
      </c>
      <c r="C2221" t="s">
        <v>537</v>
      </c>
      <c r="F2221" s="1" t="s">
        <v>598</v>
      </c>
      <c r="G2221" t="s">
        <v>14</v>
      </c>
      <c r="J2221" t="s">
        <v>1406</v>
      </c>
    </row>
    <row r="2222" spans="1:10" hidden="1" x14ac:dyDescent="0.25">
      <c r="A2222" t="s">
        <v>10</v>
      </c>
      <c r="B2222" t="s">
        <v>1702</v>
      </c>
      <c r="C2222" t="s">
        <v>537</v>
      </c>
      <c r="F2222" s="1" t="s">
        <v>599</v>
      </c>
      <c r="G2222" t="s">
        <v>38</v>
      </c>
      <c r="J2222" t="s">
        <v>1406</v>
      </c>
    </row>
    <row r="2223" spans="1:10" hidden="1" x14ac:dyDescent="0.25">
      <c r="A2223" t="s">
        <v>10</v>
      </c>
      <c r="B2223" t="s">
        <v>1702</v>
      </c>
      <c r="C2223" t="s">
        <v>537</v>
      </c>
      <c r="F2223" s="1" t="s">
        <v>600</v>
      </c>
      <c r="G2223" t="s">
        <v>14</v>
      </c>
      <c r="J2223" t="s">
        <v>1406</v>
      </c>
    </row>
    <row r="2224" spans="1:10" hidden="1" x14ac:dyDescent="0.25">
      <c r="A2224" t="s">
        <v>10</v>
      </c>
      <c r="B2224" t="s">
        <v>1702</v>
      </c>
      <c r="C2224" t="s">
        <v>537</v>
      </c>
      <c r="F2224" s="1" t="s">
        <v>601</v>
      </c>
      <c r="G2224" t="s">
        <v>14</v>
      </c>
      <c r="J2224" t="s">
        <v>1406</v>
      </c>
    </row>
    <row r="2225" spans="1:10" hidden="1" x14ac:dyDescent="0.25">
      <c r="A2225" t="s">
        <v>10</v>
      </c>
      <c r="B2225" t="s">
        <v>1702</v>
      </c>
      <c r="C2225" t="s">
        <v>537</v>
      </c>
      <c r="F2225" s="1" t="s">
        <v>602</v>
      </c>
      <c r="G2225" t="s">
        <v>14</v>
      </c>
      <c r="J2225" t="s">
        <v>1406</v>
      </c>
    </row>
    <row r="2226" spans="1:10" hidden="1" x14ac:dyDescent="0.25">
      <c r="A2226" t="s">
        <v>10</v>
      </c>
      <c r="B2226" t="s">
        <v>1702</v>
      </c>
      <c r="C2226" t="s">
        <v>537</v>
      </c>
      <c r="F2226" s="1" t="s">
        <v>603</v>
      </c>
      <c r="G2226" t="s">
        <v>14</v>
      </c>
      <c r="J2226" t="s">
        <v>1406</v>
      </c>
    </row>
    <row r="2227" spans="1:10" hidden="1" x14ac:dyDescent="0.25">
      <c r="A2227" t="s">
        <v>10</v>
      </c>
      <c r="B2227" t="s">
        <v>1702</v>
      </c>
      <c r="C2227" t="s">
        <v>537</v>
      </c>
      <c r="F2227" s="1" t="s">
        <v>604</v>
      </c>
      <c r="G2227" t="s">
        <v>14</v>
      </c>
      <c r="J2227" t="s">
        <v>1406</v>
      </c>
    </row>
    <row r="2228" spans="1:10" hidden="1" x14ac:dyDescent="0.25">
      <c r="A2228" t="s">
        <v>10</v>
      </c>
      <c r="B2228" t="s">
        <v>1702</v>
      </c>
      <c r="C2228" t="s">
        <v>537</v>
      </c>
      <c r="F2228" s="1" t="s">
        <v>605</v>
      </c>
      <c r="G2228" t="s">
        <v>14</v>
      </c>
      <c r="J2228" t="s">
        <v>1406</v>
      </c>
    </row>
    <row r="2229" spans="1:10" hidden="1" x14ac:dyDescent="0.25">
      <c r="A2229" t="s">
        <v>10</v>
      </c>
      <c r="B2229" t="s">
        <v>1702</v>
      </c>
      <c r="C2229" t="s">
        <v>537</v>
      </c>
      <c r="F2229" s="1" t="s">
        <v>606</v>
      </c>
      <c r="G2229" t="s">
        <v>14</v>
      </c>
      <c r="J2229" t="s">
        <v>1406</v>
      </c>
    </row>
    <row r="2230" spans="1:10" hidden="1" x14ac:dyDescent="0.25">
      <c r="A2230" t="s">
        <v>10</v>
      </c>
      <c r="B2230" t="s">
        <v>1702</v>
      </c>
      <c r="C2230" t="s">
        <v>537</v>
      </c>
      <c r="F2230" s="1" t="s">
        <v>607</v>
      </c>
      <c r="G2230" t="s">
        <v>14</v>
      </c>
      <c r="J2230" t="s">
        <v>1406</v>
      </c>
    </row>
    <row r="2231" spans="1:10" hidden="1" x14ac:dyDescent="0.25">
      <c r="A2231" t="s">
        <v>10</v>
      </c>
      <c r="B2231" t="s">
        <v>1702</v>
      </c>
      <c r="C2231" t="s">
        <v>537</v>
      </c>
      <c r="F2231" s="1" t="s">
        <v>608</v>
      </c>
      <c r="G2231" t="s">
        <v>38</v>
      </c>
      <c r="J2231" t="s">
        <v>1406</v>
      </c>
    </row>
    <row r="2232" spans="1:10" hidden="1" x14ac:dyDescent="0.25">
      <c r="A2232" t="s">
        <v>10</v>
      </c>
      <c r="B2232" t="s">
        <v>1702</v>
      </c>
      <c r="C2232" t="s">
        <v>537</v>
      </c>
      <c r="F2232" s="1" t="s">
        <v>609</v>
      </c>
      <c r="G2232" t="s">
        <v>38</v>
      </c>
      <c r="J2232" t="s">
        <v>1406</v>
      </c>
    </row>
    <row r="2233" spans="1:10" hidden="1" x14ac:dyDescent="0.25">
      <c r="A2233" t="s">
        <v>10</v>
      </c>
      <c r="B2233" t="s">
        <v>1702</v>
      </c>
      <c r="C2233" t="s">
        <v>537</v>
      </c>
      <c r="F2233" s="1" t="s">
        <v>610</v>
      </c>
      <c r="G2233" t="s">
        <v>14</v>
      </c>
      <c r="J2233" t="s">
        <v>1406</v>
      </c>
    </row>
    <row r="2234" spans="1:10" hidden="1" x14ac:dyDescent="0.25">
      <c r="A2234" t="s">
        <v>10</v>
      </c>
      <c r="B2234" t="s">
        <v>1702</v>
      </c>
      <c r="C2234" t="s">
        <v>537</v>
      </c>
      <c r="F2234" s="1" t="s">
        <v>611</v>
      </c>
      <c r="G2234" t="s">
        <v>14</v>
      </c>
      <c r="J2234" t="s">
        <v>1406</v>
      </c>
    </row>
    <row r="2235" spans="1:10" hidden="1" x14ac:dyDescent="0.25">
      <c r="A2235" t="s">
        <v>10</v>
      </c>
      <c r="B2235" t="s">
        <v>1702</v>
      </c>
      <c r="C2235" t="s">
        <v>537</v>
      </c>
      <c r="F2235" s="1" t="s">
        <v>612</v>
      </c>
      <c r="G2235" t="s">
        <v>14</v>
      </c>
      <c r="J2235" t="s">
        <v>1406</v>
      </c>
    </row>
    <row r="2236" spans="1:10" hidden="1" x14ac:dyDescent="0.25">
      <c r="A2236" t="s">
        <v>10</v>
      </c>
      <c r="B2236" t="s">
        <v>1702</v>
      </c>
      <c r="C2236" t="s">
        <v>537</v>
      </c>
      <c r="F2236" s="1" t="s">
        <v>613</v>
      </c>
      <c r="G2236" t="s">
        <v>14</v>
      </c>
      <c r="J2236" t="s">
        <v>1406</v>
      </c>
    </row>
    <row r="2237" spans="1:10" hidden="1" x14ac:dyDescent="0.25">
      <c r="A2237" t="s">
        <v>10</v>
      </c>
      <c r="B2237" t="s">
        <v>1702</v>
      </c>
      <c r="C2237" t="s">
        <v>537</v>
      </c>
      <c r="F2237" s="1" t="s">
        <v>614</v>
      </c>
      <c r="G2237" t="s">
        <v>14</v>
      </c>
      <c r="J2237" t="s">
        <v>1406</v>
      </c>
    </row>
    <row r="2238" spans="1:10" hidden="1" x14ac:dyDescent="0.25">
      <c r="A2238" t="s">
        <v>10</v>
      </c>
      <c r="B2238" t="s">
        <v>1702</v>
      </c>
      <c r="C2238" t="s">
        <v>537</v>
      </c>
      <c r="F2238" s="1" t="s">
        <v>615</v>
      </c>
      <c r="G2238" t="s">
        <v>38</v>
      </c>
      <c r="J2238" t="s">
        <v>1406</v>
      </c>
    </row>
    <row r="2239" spans="1:10" hidden="1" x14ac:dyDescent="0.25">
      <c r="A2239" t="s">
        <v>10</v>
      </c>
      <c r="B2239" t="s">
        <v>1702</v>
      </c>
      <c r="C2239" t="s">
        <v>537</v>
      </c>
      <c r="F2239" s="1" t="s">
        <v>616</v>
      </c>
      <c r="G2239" t="s">
        <v>14</v>
      </c>
      <c r="J2239" t="s">
        <v>1406</v>
      </c>
    </row>
    <row r="2240" spans="1:10" hidden="1" x14ac:dyDescent="0.25">
      <c r="A2240" t="s">
        <v>10</v>
      </c>
      <c r="B2240" t="s">
        <v>1702</v>
      </c>
      <c r="C2240" t="s">
        <v>537</v>
      </c>
      <c r="F2240" s="1" t="s">
        <v>617</v>
      </c>
      <c r="G2240" t="s">
        <v>14</v>
      </c>
      <c r="J2240" t="s">
        <v>1406</v>
      </c>
    </row>
    <row r="2241" spans="1:10" hidden="1" x14ac:dyDescent="0.25">
      <c r="A2241" t="s">
        <v>10</v>
      </c>
      <c r="B2241" t="s">
        <v>1702</v>
      </c>
      <c r="C2241" t="s">
        <v>537</v>
      </c>
      <c r="F2241" s="1" t="s">
        <v>618</v>
      </c>
      <c r="G2241" t="s">
        <v>38</v>
      </c>
      <c r="J2241" t="s">
        <v>1406</v>
      </c>
    </row>
    <row r="2242" spans="1:10" hidden="1" x14ac:dyDescent="0.25">
      <c r="A2242" t="s">
        <v>10</v>
      </c>
      <c r="B2242" t="s">
        <v>1702</v>
      </c>
      <c r="C2242" t="s">
        <v>537</v>
      </c>
      <c r="F2242" s="1" t="s">
        <v>619</v>
      </c>
      <c r="G2242" t="s">
        <v>38</v>
      </c>
      <c r="J2242" t="s">
        <v>1406</v>
      </c>
    </row>
    <row r="2243" spans="1:10" hidden="1" x14ac:dyDescent="0.25">
      <c r="A2243" t="s">
        <v>10</v>
      </c>
      <c r="B2243" t="s">
        <v>1702</v>
      </c>
      <c r="C2243" t="s">
        <v>537</v>
      </c>
      <c r="F2243" s="1" t="s">
        <v>620</v>
      </c>
      <c r="G2243" t="s">
        <v>14</v>
      </c>
      <c r="J2243" t="s">
        <v>1406</v>
      </c>
    </row>
    <row r="2244" spans="1:10" hidden="1" x14ac:dyDescent="0.25">
      <c r="A2244" t="s">
        <v>10</v>
      </c>
      <c r="B2244" t="s">
        <v>1702</v>
      </c>
      <c r="C2244" t="s">
        <v>537</v>
      </c>
      <c r="F2244" s="1" t="s">
        <v>621</v>
      </c>
      <c r="G2244" t="s">
        <v>14</v>
      </c>
      <c r="J2244" t="s">
        <v>1406</v>
      </c>
    </row>
    <row r="2245" spans="1:10" hidden="1" x14ac:dyDescent="0.25">
      <c r="A2245" t="s">
        <v>10</v>
      </c>
      <c r="B2245" t="s">
        <v>1702</v>
      </c>
      <c r="C2245" t="s">
        <v>537</v>
      </c>
      <c r="F2245" s="1" t="s">
        <v>622</v>
      </c>
      <c r="G2245" t="s">
        <v>14</v>
      </c>
      <c r="J2245" t="s">
        <v>1406</v>
      </c>
    </row>
    <row r="2246" spans="1:10" hidden="1" x14ac:dyDescent="0.25">
      <c r="A2246" t="s">
        <v>10</v>
      </c>
      <c r="B2246" t="s">
        <v>1702</v>
      </c>
      <c r="C2246" t="s">
        <v>537</v>
      </c>
      <c r="F2246" s="1" t="s">
        <v>623</v>
      </c>
      <c r="G2246" t="s">
        <v>14</v>
      </c>
      <c r="J2246" t="s">
        <v>1406</v>
      </c>
    </row>
    <row r="2247" spans="1:10" hidden="1" x14ac:dyDescent="0.25">
      <c r="A2247" t="s">
        <v>10</v>
      </c>
      <c r="B2247" t="s">
        <v>1702</v>
      </c>
      <c r="C2247" t="s">
        <v>537</v>
      </c>
      <c r="F2247" s="1" t="s">
        <v>624</v>
      </c>
      <c r="G2247" t="s">
        <v>14</v>
      </c>
      <c r="J2247" t="s">
        <v>1406</v>
      </c>
    </row>
    <row r="2248" spans="1:10" hidden="1" x14ac:dyDescent="0.25">
      <c r="A2248" t="s">
        <v>10</v>
      </c>
      <c r="B2248" t="s">
        <v>1702</v>
      </c>
      <c r="C2248" t="s">
        <v>537</v>
      </c>
      <c r="F2248" s="1" t="s">
        <v>625</v>
      </c>
      <c r="G2248" t="s">
        <v>14</v>
      </c>
      <c r="J2248" t="s">
        <v>1406</v>
      </c>
    </row>
    <row r="2249" spans="1:10" hidden="1" x14ac:dyDescent="0.25">
      <c r="A2249" t="s">
        <v>10</v>
      </c>
      <c r="B2249" t="s">
        <v>1702</v>
      </c>
      <c r="C2249" t="s">
        <v>537</v>
      </c>
      <c r="F2249" s="1" t="s">
        <v>626</v>
      </c>
      <c r="G2249" t="s">
        <v>38</v>
      </c>
      <c r="J2249" t="s">
        <v>1406</v>
      </c>
    </row>
    <row r="2250" spans="1:10" hidden="1" x14ac:dyDescent="0.25">
      <c r="A2250" t="s">
        <v>10</v>
      </c>
      <c r="B2250" t="s">
        <v>1702</v>
      </c>
      <c r="C2250" t="s">
        <v>537</v>
      </c>
      <c r="F2250" s="1" t="s">
        <v>627</v>
      </c>
      <c r="G2250" t="s">
        <v>38</v>
      </c>
      <c r="J2250" t="s">
        <v>1406</v>
      </c>
    </row>
    <row r="2251" spans="1:10" hidden="1" x14ac:dyDescent="0.25">
      <c r="A2251" t="s">
        <v>10</v>
      </c>
      <c r="B2251" t="s">
        <v>1702</v>
      </c>
      <c r="C2251" t="s">
        <v>537</v>
      </c>
      <c r="F2251" s="1" t="s">
        <v>628</v>
      </c>
      <c r="G2251" t="s">
        <v>38</v>
      </c>
      <c r="J2251" t="s">
        <v>1406</v>
      </c>
    </row>
    <row r="2252" spans="1:10" hidden="1" x14ac:dyDescent="0.25">
      <c r="A2252" t="s">
        <v>10</v>
      </c>
      <c r="B2252" t="s">
        <v>1702</v>
      </c>
      <c r="C2252" t="s">
        <v>588</v>
      </c>
      <c r="F2252" s="1" t="s">
        <v>629</v>
      </c>
      <c r="G2252" t="s">
        <v>38</v>
      </c>
      <c r="J2252" t="s">
        <v>1406</v>
      </c>
    </row>
    <row r="2253" spans="1:10" hidden="1" x14ac:dyDescent="0.25">
      <c r="A2253" t="s">
        <v>10</v>
      </c>
      <c r="B2253" t="s">
        <v>1702</v>
      </c>
      <c r="C2253" t="s">
        <v>588</v>
      </c>
      <c r="F2253" s="1" t="s">
        <v>630</v>
      </c>
      <c r="G2253" t="s">
        <v>38</v>
      </c>
      <c r="J2253" t="s">
        <v>1406</v>
      </c>
    </row>
    <row r="2254" spans="1:10" hidden="1" x14ac:dyDescent="0.25">
      <c r="A2254" t="s">
        <v>10</v>
      </c>
      <c r="B2254" t="s">
        <v>1702</v>
      </c>
      <c r="C2254" t="s">
        <v>588</v>
      </c>
      <c r="F2254" s="1" t="s">
        <v>631</v>
      </c>
      <c r="G2254" t="s">
        <v>38</v>
      </c>
      <c r="J2254" t="s">
        <v>1406</v>
      </c>
    </row>
    <row r="2255" spans="1:10" hidden="1" x14ac:dyDescent="0.25">
      <c r="A2255" t="s">
        <v>10</v>
      </c>
      <c r="B2255" t="s">
        <v>1702</v>
      </c>
      <c r="C2255" t="s">
        <v>588</v>
      </c>
      <c r="F2255" s="1" t="s">
        <v>632</v>
      </c>
      <c r="G2255" t="s">
        <v>38</v>
      </c>
      <c r="J2255" t="s">
        <v>1406</v>
      </c>
    </row>
    <row r="2256" spans="1:10" hidden="1" x14ac:dyDescent="0.25">
      <c r="A2256" t="s">
        <v>10</v>
      </c>
      <c r="B2256" t="s">
        <v>1702</v>
      </c>
      <c r="C2256" t="s">
        <v>588</v>
      </c>
      <c r="F2256" s="1" t="s">
        <v>633</v>
      </c>
      <c r="G2256" t="s">
        <v>38</v>
      </c>
      <c r="J2256" t="s">
        <v>1406</v>
      </c>
    </row>
    <row r="2257" spans="1:10" hidden="1" x14ac:dyDescent="0.25">
      <c r="A2257" t="s">
        <v>10</v>
      </c>
      <c r="B2257" t="s">
        <v>1702</v>
      </c>
      <c r="C2257" t="s">
        <v>588</v>
      </c>
      <c r="F2257" s="1" t="s">
        <v>634</v>
      </c>
      <c r="G2257" t="s">
        <v>38</v>
      </c>
      <c r="J2257" t="s">
        <v>1406</v>
      </c>
    </row>
    <row r="2258" spans="1:10" hidden="1" x14ac:dyDescent="0.25">
      <c r="A2258" t="s">
        <v>10</v>
      </c>
      <c r="B2258" t="s">
        <v>1702</v>
      </c>
      <c r="C2258" t="s">
        <v>588</v>
      </c>
      <c r="F2258" s="1" t="s">
        <v>635</v>
      </c>
      <c r="G2258" t="s">
        <v>38</v>
      </c>
      <c r="J2258" t="s">
        <v>1406</v>
      </c>
    </row>
    <row r="2259" spans="1:10" hidden="1" x14ac:dyDescent="0.25">
      <c r="A2259" t="s">
        <v>10</v>
      </c>
      <c r="B2259" t="s">
        <v>1702</v>
      </c>
      <c r="C2259" t="s">
        <v>588</v>
      </c>
      <c r="F2259" s="1" t="s">
        <v>636</v>
      </c>
      <c r="G2259" t="s">
        <v>38</v>
      </c>
      <c r="J2259" t="s">
        <v>1406</v>
      </c>
    </row>
    <row r="2260" spans="1:10" hidden="1" x14ac:dyDescent="0.25">
      <c r="A2260" t="s">
        <v>10</v>
      </c>
      <c r="B2260" t="s">
        <v>1702</v>
      </c>
      <c r="C2260" t="s">
        <v>588</v>
      </c>
      <c r="F2260" s="1" t="s">
        <v>637</v>
      </c>
      <c r="G2260" t="s">
        <v>38</v>
      </c>
      <c r="J2260" t="s">
        <v>1406</v>
      </c>
    </row>
    <row r="2261" spans="1:10" hidden="1" x14ac:dyDescent="0.25">
      <c r="A2261" t="s">
        <v>10</v>
      </c>
      <c r="B2261" t="s">
        <v>1702</v>
      </c>
      <c r="C2261" t="s">
        <v>588</v>
      </c>
      <c r="F2261" s="1" t="s">
        <v>638</v>
      </c>
      <c r="G2261" t="s">
        <v>38</v>
      </c>
      <c r="J2261" t="s">
        <v>1406</v>
      </c>
    </row>
    <row r="2262" spans="1:10" hidden="1" x14ac:dyDescent="0.25">
      <c r="A2262" t="s">
        <v>10</v>
      </c>
      <c r="B2262" t="s">
        <v>1702</v>
      </c>
      <c r="C2262" t="s">
        <v>588</v>
      </c>
      <c r="F2262" s="1" t="s">
        <v>640</v>
      </c>
      <c r="G2262" t="s">
        <v>38</v>
      </c>
      <c r="J2262" t="s">
        <v>1406</v>
      </c>
    </row>
    <row r="2263" spans="1:10" hidden="1" x14ac:dyDescent="0.25">
      <c r="A2263" t="s">
        <v>10</v>
      </c>
      <c r="B2263" t="s">
        <v>1702</v>
      </c>
      <c r="C2263" t="s">
        <v>588</v>
      </c>
      <c r="F2263" s="1" t="s">
        <v>641</v>
      </c>
      <c r="G2263" t="s">
        <v>14</v>
      </c>
      <c r="J2263" t="s">
        <v>1406</v>
      </c>
    </row>
    <row r="2264" spans="1:10" hidden="1" x14ac:dyDescent="0.25">
      <c r="A2264" t="s">
        <v>10</v>
      </c>
      <c r="B2264" t="s">
        <v>1702</v>
      </c>
      <c r="C2264" t="s">
        <v>588</v>
      </c>
      <c r="F2264" s="1" t="s">
        <v>642</v>
      </c>
      <c r="G2264" t="s">
        <v>14</v>
      </c>
      <c r="J2264" t="s">
        <v>1406</v>
      </c>
    </row>
    <row r="2265" spans="1:10" hidden="1" x14ac:dyDescent="0.25">
      <c r="A2265" t="s">
        <v>10</v>
      </c>
      <c r="B2265" t="s">
        <v>1702</v>
      </c>
      <c r="C2265" t="s">
        <v>588</v>
      </c>
      <c r="F2265" s="1" t="s">
        <v>643</v>
      </c>
      <c r="G2265" t="s">
        <v>14</v>
      </c>
      <c r="J2265" t="s">
        <v>1406</v>
      </c>
    </row>
    <row r="2266" spans="1:10" hidden="1" x14ac:dyDescent="0.25">
      <c r="A2266" t="s">
        <v>10</v>
      </c>
      <c r="B2266" t="s">
        <v>1702</v>
      </c>
      <c r="C2266" t="s">
        <v>588</v>
      </c>
      <c r="F2266" s="1" t="s">
        <v>644</v>
      </c>
      <c r="G2266" t="s">
        <v>14</v>
      </c>
      <c r="J2266" t="s">
        <v>1406</v>
      </c>
    </row>
    <row r="2267" spans="1:10" hidden="1" x14ac:dyDescent="0.25">
      <c r="A2267" t="s">
        <v>10</v>
      </c>
      <c r="B2267" t="s">
        <v>1702</v>
      </c>
      <c r="C2267" t="s">
        <v>588</v>
      </c>
      <c r="F2267" s="1" t="s">
        <v>645</v>
      </c>
      <c r="G2267" t="s">
        <v>14</v>
      </c>
      <c r="J2267" t="s">
        <v>1406</v>
      </c>
    </row>
    <row r="2268" spans="1:10" hidden="1" x14ac:dyDescent="0.25">
      <c r="A2268" t="s">
        <v>10</v>
      </c>
      <c r="B2268" t="s">
        <v>1702</v>
      </c>
      <c r="C2268" t="s">
        <v>588</v>
      </c>
      <c r="F2268" s="1" t="s">
        <v>646</v>
      </c>
      <c r="G2268" t="s">
        <v>14</v>
      </c>
      <c r="J2268" t="s">
        <v>1406</v>
      </c>
    </row>
    <row r="2269" spans="1:10" hidden="1" x14ac:dyDescent="0.25">
      <c r="A2269" t="s">
        <v>10</v>
      </c>
      <c r="B2269" t="s">
        <v>1702</v>
      </c>
      <c r="C2269" t="s">
        <v>588</v>
      </c>
      <c r="F2269" s="1" t="s">
        <v>647</v>
      </c>
      <c r="G2269" t="s">
        <v>14</v>
      </c>
      <c r="J2269" t="s">
        <v>1406</v>
      </c>
    </row>
    <row r="2270" spans="1:10" hidden="1" x14ac:dyDescent="0.25">
      <c r="A2270" t="s">
        <v>10</v>
      </c>
      <c r="B2270" t="s">
        <v>1702</v>
      </c>
      <c r="C2270" t="s">
        <v>588</v>
      </c>
      <c r="F2270" s="1" t="s">
        <v>648</v>
      </c>
      <c r="G2270" t="s">
        <v>14</v>
      </c>
      <c r="J2270" t="s">
        <v>1406</v>
      </c>
    </row>
    <row r="2271" spans="1:10" hidden="1" x14ac:dyDescent="0.25">
      <c r="A2271" t="s">
        <v>10</v>
      </c>
      <c r="B2271" t="s">
        <v>1702</v>
      </c>
      <c r="C2271" t="s">
        <v>588</v>
      </c>
      <c r="F2271" s="1" t="s">
        <v>649</v>
      </c>
      <c r="G2271" t="s">
        <v>38</v>
      </c>
      <c r="J2271" t="s">
        <v>1406</v>
      </c>
    </row>
    <row r="2272" spans="1:10" hidden="1" x14ac:dyDescent="0.25">
      <c r="A2272" t="s">
        <v>10</v>
      </c>
      <c r="B2272" t="s">
        <v>1702</v>
      </c>
      <c r="C2272" t="s">
        <v>588</v>
      </c>
      <c r="F2272" s="1" t="s">
        <v>650</v>
      </c>
      <c r="G2272" t="s">
        <v>14</v>
      </c>
      <c r="J2272" t="s">
        <v>1406</v>
      </c>
    </row>
    <row r="2273" spans="1:10" hidden="1" x14ac:dyDescent="0.25">
      <c r="A2273" t="s">
        <v>10</v>
      </c>
      <c r="B2273" t="s">
        <v>1702</v>
      </c>
      <c r="C2273" t="s">
        <v>588</v>
      </c>
      <c r="F2273" s="1" t="s">
        <v>651</v>
      </c>
      <c r="G2273" t="s">
        <v>14</v>
      </c>
      <c r="J2273" t="s">
        <v>1406</v>
      </c>
    </row>
    <row r="2274" spans="1:10" hidden="1" x14ac:dyDescent="0.25">
      <c r="A2274" t="s">
        <v>10</v>
      </c>
      <c r="B2274" t="s">
        <v>1702</v>
      </c>
      <c r="C2274" t="s">
        <v>588</v>
      </c>
      <c r="F2274" s="1" t="s">
        <v>652</v>
      </c>
      <c r="G2274" t="s">
        <v>14</v>
      </c>
      <c r="J2274" t="s">
        <v>1406</v>
      </c>
    </row>
    <row r="2275" spans="1:10" hidden="1" x14ac:dyDescent="0.25">
      <c r="A2275" t="s">
        <v>10</v>
      </c>
      <c r="B2275" t="s">
        <v>1702</v>
      </c>
      <c r="C2275" t="s">
        <v>588</v>
      </c>
      <c r="F2275" s="1" t="s">
        <v>653</v>
      </c>
      <c r="G2275" t="s">
        <v>14</v>
      </c>
      <c r="J2275" t="s">
        <v>1406</v>
      </c>
    </row>
    <row r="2276" spans="1:10" hidden="1" x14ac:dyDescent="0.25">
      <c r="A2276" t="s">
        <v>10</v>
      </c>
      <c r="B2276" t="s">
        <v>1702</v>
      </c>
      <c r="C2276" t="s">
        <v>588</v>
      </c>
      <c r="F2276" s="1" t="s">
        <v>654</v>
      </c>
      <c r="G2276" t="s">
        <v>14</v>
      </c>
      <c r="J2276" t="s">
        <v>1406</v>
      </c>
    </row>
    <row r="2277" spans="1:10" hidden="1" x14ac:dyDescent="0.25">
      <c r="A2277" t="s">
        <v>10</v>
      </c>
      <c r="B2277" t="s">
        <v>1702</v>
      </c>
      <c r="C2277" t="s">
        <v>588</v>
      </c>
      <c r="F2277" s="1" t="s">
        <v>655</v>
      </c>
      <c r="G2277" t="s">
        <v>14</v>
      </c>
      <c r="J2277" t="s">
        <v>1406</v>
      </c>
    </row>
    <row r="2278" spans="1:10" hidden="1" x14ac:dyDescent="0.25">
      <c r="A2278" t="s">
        <v>10</v>
      </c>
      <c r="B2278" t="s">
        <v>1702</v>
      </c>
      <c r="C2278" t="s">
        <v>588</v>
      </c>
      <c r="F2278" s="1" t="s">
        <v>656</v>
      </c>
      <c r="G2278" t="s">
        <v>14</v>
      </c>
      <c r="J2278" t="s">
        <v>1406</v>
      </c>
    </row>
    <row r="2279" spans="1:10" hidden="1" x14ac:dyDescent="0.25">
      <c r="A2279" t="s">
        <v>10</v>
      </c>
      <c r="B2279" t="s">
        <v>1702</v>
      </c>
      <c r="C2279" t="s">
        <v>588</v>
      </c>
      <c r="F2279" s="1" t="s">
        <v>657</v>
      </c>
      <c r="G2279" t="s">
        <v>14</v>
      </c>
      <c r="J2279" t="s">
        <v>1406</v>
      </c>
    </row>
    <row r="2280" spans="1:10" hidden="1" x14ac:dyDescent="0.25">
      <c r="A2280" t="s">
        <v>10</v>
      </c>
      <c r="B2280" t="s">
        <v>1702</v>
      </c>
      <c r="C2280" t="s">
        <v>588</v>
      </c>
      <c r="F2280" s="1" t="s">
        <v>658</v>
      </c>
      <c r="G2280" t="s">
        <v>14</v>
      </c>
      <c r="J2280" t="s">
        <v>1406</v>
      </c>
    </row>
    <row r="2281" spans="1:10" hidden="1" x14ac:dyDescent="0.25">
      <c r="A2281" t="s">
        <v>10</v>
      </c>
      <c r="B2281" t="s">
        <v>1702</v>
      </c>
      <c r="C2281" t="s">
        <v>588</v>
      </c>
      <c r="F2281" s="1" t="s">
        <v>659</v>
      </c>
      <c r="G2281" t="s">
        <v>14</v>
      </c>
      <c r="J2281" t="s">
        <v>1406</v>
      </c>
    </row>
    <row r="2282" spans="1:10" hidden="1" x14ac:dyDescent="0.25">
      <c r="A2282" t="s">
        <v>10</v>
      </c>
      <c r="B2282" t="s">
        <v>1702</v>
      </c>
      <c r="C2282" t="s">
        <v>588</v>
      </c>
      <c r="F2282" s="1" t="s">
        <v>660</v>
      </c>
      <c r="G2282" t="s">
        <v>38</v>
      </c>
      <c r="J2282" t="s">
        <v>1406</v>
      </c>
    </row>
    <row r="2283" spans="1:10" hidden="1" x14ac:dyDescent="0.25">
      <c r="A2283" t="s">
        <v>10</v>
      </c>
      <c r="B2283" t="s">
        <v>1702</v>
      </c>
      <c r="C2283" t="s">
        <v>588</v>
      </c>
      <c r="F2283" s="1" t="s">
        <v>661</v>
      </c>
      <c r="G2283" t="s">
        <v>14</v>
      </c>
      <c r="J2283" t="s">
        <v>1406</v>
      </c>
    </row>
    <row r="2284" spans="1:10" hidden="1" x14ac:dyDescent="0.25">
      <c r="A2284" t="s">
        <v>10</v>
      </c>
      <c r="B2284" t="s">
        <v>1702</v>
      </c>
      <c r="C2284" t="s">
        <v>588</v>
      </c>
      <c r="F2284" s="1" t="s">
        <v>662</v>
      </c>
      <c r="G2284" t="s">
        <v>14</v>
      </c>
      <c r="J2284" t="s">
        <v>1406</v>
      </c>
    </row>
    <row r="2285" spans="1:10" hidden="1" x14ac:dyDescent="0.25">
      <c r="A2285" t="s">
        <v>10</v>
      </c>
      <c r="B2285" t="s">
        <v>1702</v>
      </c>
      <c r="C2285" t="s">
        <v>588</v>
      </c>
      <c r="F2285" s="1" t="s">
        <v>663</v>
      </c>
      <c r="G2285" t="s">
        <v>14</v>
      </c>
      <c r="J2285" t="s">
        <v>1406</v>
      </c>
    </row>
    <row r="2286" spans="1:10" hidden="1" x14ac:dyDescent="0.25">
      <c r="A2286" t="s">
        <v>10</v>
      </c>
      <c r="B2286" t="s">
        <v>1702</v>
      </c>
      <c r="C2286" t="s">
        <v>588</v>
      </c>
      <c r="F2286" s="1" t="s">
        <v>664</v>
      </c>
      <c r="G2286" t="s">
        <v>14</v>
      </c>
      <c r="J2286" t="s">
        <v>1406</v>
      </c>
    </row>
    <row r="2287" spans="1:10" hidden="1" x14ac:dyDescent="0.25">
      <c r="A2287" t="s">
        <v>10</v>
      </c>
      <c r="B2287" t="s">
        <v>1702</v>
      </c>
      <c r="C2287" t="s">
        <v>588</v>
      </c>
      <c r="F2287" s="1" t="s">
        <v>665</v>
      </c>
      <c r="G2287" t="s">
        <v>14</v>
      </c>
      <c r="J2287" t="s">
        <v>1406</v>
      </c>
    </row>
    <row r="2288" spans="1:10" hidden="1" x14ac:dyDescent="0.25">
      <c r="A2288" t="s">
        <v>10</v>
      </c>
      <c r="B2288" t="s">
        <v>1702</v>
      </c>
      <c r="C2288" t="s">
        <v>588</v>
      </c>
      <c r="F2288" s="1" t="s">
        <v>666</v>
      </c>
      <c r="G2288" t="s">
        <v>14</v>
      </c>
      <c r="J2288" t="s">
        <v>1406</v>
      </c>
    </row>
    <row r="2289" spans="1:10" hidden="1" x14ac:dyDescent="0.25">
      <c r="A2289" t="s">
        <v>10</v>
      </c>
      <c r="B2289" t="s">
        <v>1702</v>
      </c>
      <c r="C2289" t="s">
        <v>588</v>
      </c>
      <c r="F2289" s="1" t="s">
        <v>667</v>
      </c>
      <c r="G2289" t="s">
        <v>14</v>
      </c>
      <c r="J2289" t="s">
        <v>1406</v>
      </c>
    </row>
    <row r="2290" spans="1:10" hidden="1" x14ac:dyDescent="0.25">
      <c r="A2290" t="s">
        <v>10</v>
      </c>
      <c r="B2290" t="s">
        <v>1702</v>
      </c>
      <c r="C2290" t="s">
        <v>588</v>
      </c>
      <c r="F2290" s="1" t="s">
        <v>668</v>
      </c>
      <c r="G2290" t="s">
        <v>14</v>
      </c>
      <c r="J2290" t="s">
        <v>1406</v>
      </c>
    </row>
    <row r="2291" spans="1:10" hidden="1" x14ac:dyDescent="0.25">
      <c r="A2291" t="s">
        <v>10</v>
      </c>
      <c r="B2291" t="s">
        <v>1702</v>
      </c>
      <c r="C2291" t="s">
        <v>588</v>
      </c>
      <c r="F2291" s="1" t="s">
        <v>669</v>
      </c>
      <c r="G2291" t="s">
        <v>14</v>
      </c>
      <c r="J2291" t="s">
        <v>1406</v>
      </c>
    </row>
    <row r="2292" spans="1:10" hidden="1" x14ac:dyDescent="0.25">
      <c r="A2292" t="s">
        <v>10</v>
      </c>
      <c r="B2292" t="s">
        <v>1702</v>
      </c>
      <c r="C2292" t="s">
        <v>588</v>
      </c>
      <c r="F2292" s="1" t="s">
        <v>670</v>
      </c>
      <c r="G2292" t="s">
        <v>38</v>
      </c>
      <c r="J2292" t="s">
        <v>1406</v>
      </c>
    </row>
    <row r="2293" spans="1:10" hidden="1" x14ac:dyDescent="0.25">
      <c r="A2293" t="s">
        <v>10</v>
      </c>
      <c r="B2293" t="s">
        <v>1702</v>
      </c>
      <c r="C2293" t="s">
        <v>588</v>
      </c>
      <c r="F2293" s="1" t="s">
        <v>671</v>
      </c>
      <c r="G2293" t="s">
        <v>38</v>
      </c>
      <c r="J2293" t="s">
        <v>1406</v>
      </c>
    </row>
    <row r="2294" spans="1:10" hidden="1" x14ac:dyDescent="0.25">
      <c r="A2294" t="s">
        <v>10</v>
      </c>
      <c r="B2294" t="s">
        <v>1702</v>
      </c>
      <c r="C2294" t="s">
        <v>588</v>
      </c>
      <c r="F2294" s="1" t="s">
        <v>672</v>
      </c>
      <c r="G2294" t="s">
        <v>38</v>
      </c>
      <c r="J2294" t="s">
        <v>1406</v>
      </c>
    </row>
    <row r="2295" spans="1:10" hidden="1" x14ac:dyDescent="0.25">
      <c r="A2295" t="s">
        <v>10</v>
      </c>
      <c r="B2295" t="s">
        <v>1702</v>
      </c>
      <c r="C2295" t="s">
        <v>588</v>
      </c>
      <c r="F2295" s="1" t="s">
        <v>673</v>
      </c>
      <c r="G2295" t="s">
        <v>38</v>
      </c>
      <c r="J2295" t="s">
        <v>1406</v>
      </c>
    </row>
    <row r="2296" spans="1:10" hidden="1" x14ac:dyDescent="0.25">
      <c r="A2296" t="s">
        <v>10</v>
      </c>
      <c r="B2296" t="s">
        <v>1702</v>
      </c>
      <c r="C2296" t="s">
        <v>588</v>
      </c>
      <c r="F2296" s="1" t="s">
        <v>674</v>
      </c>
      <c r="G2296" t="s">
        <v>14</v>
      </c>
      <c r="J2296" t="s">
        <v>1406</v>
      </c>
    </row>
    <row r="2297" spans="1:10" hidden="1" x14ac:dyDescent="0.25">
      <c r="A2297" t="s">
        <v>10</v>
      </c>
      <c r="B2297" t="s">
        <v>1702</v>
      </c>
      <c r="C2297" t="s">
        <v>588</v>
      </c>
      <c r="F2297" s="1" t="s">
        <v>675</v>
      </c>
      <c r="G2297" t="s">
        <v>14</v>
      </c>
      <c r="J2297" t="s">
        <v>1406</v>
      </c>
    </row>
    <row r="2298" spans="1:10" hidden="1" x14ac:dyDescent="0.25">
      <c r="A2298" t="s">
        <v>10</v>
      </c>
      <c r="B2298" t="s">
        <v>1702</v>
      </c>
      <c r="C2298" t="s">
        <v>588</v>
      </c>
      <c r="F2298" s="1" t="s">
        <v>676</v>
      </c>
      <c r="G2298" t="s">
        <v>38</v>
      </c>
      <c r="J2298" t="s">
        <v>1406</v>
      </c>
    </row>
    <row r="2299" spans="1:10" hidden="1" x14ac:dyDescent="0.25">
      <c r="A2299" t="s">
        <v>10</v>
      </c>
      <c r="B2299" t="s">
        <v>1702</v>
      </c>
      <c r="C2299" t="s">
        <v>588</v>
      </c>
      <c r="F2299" s="1" t="s">
        <v>677</v>
      </c>
      <c r="G2299" t="s">
        <v>38</v>
      </c>
      <c r="J2299" t="s">
        <v>1406</v>
      </c>
    </row>
    <row r="2300" spans="1:10" hidden="1" x14ac:dyDescent="0.25">
      <c r="A2300" t="s">
        <v>10</v>
      </c>
      <c r="B2300" t="s">
        <v>1702</v>
      </c>
      <c r="C2300" t="s">
        <v>588</v>
      </c>
      <c r="F2300" s="1" t="s">
        <v>678</v>
      </c>
      <c r="G2300" t="s">
        <v>38</v>
      </c>
      <c r="J2300" t="s">
        <v>1406</v>
      </c>
    </row>
    <row r="2301" spans="1:10" hidden="1" x14ac:dyDescent="0.25">
      <c r="A2301" t="s">
        <v>10</v>
      </c>
      <c r="B2301" t="s">
        <v>1702</v>
      </c>
      <c r="C2301" t="s">
        <v>588</v>
      </c>
      <c r="F2301" s="1" t="s">
        <v>679</v>
      </c>
      <c r="G2301" t="s">
        <v>14</v>
      </c>
      <c r="J2301" t="s">
        <v>1406</v>
      </c>
    </row>
    <row r="2302" spans="1:10" hidden="1" x14ac:dyDescent="0.25">
      <c r="A2302" t="s">
        <v>10</v>
      </c>
      <c r="B2302" t="s">
        <v>1702</v>
      </c>
      <c r="C2302" t="s">
        <v>639</v>
      </c>
      <c r="F2302" s="1" t="s">
        <v>680</v>
      </c>
      <c r="G2302" t="s">
        <v>38</v>
      </c>
      <c r="J2302" t="s">
        <v>1406</v>
      </c>
    </row>
    <row r="2303" spans="1:10" hidden="1" x14ac:dyDescent="0.25">
      <c r="A2303" t="s">
        <v>10</v>
      </c>
      <c r="B2303" t="s">
        <v>1702</v>
      </c>
      <c r="C2303" t="s">
        <v>639</v>
      </c>
      <c r="F2303" s="1" t="s">
        <v>681</v>
      </c>
      <c r="G2303" t="s">
        <v>14</v>
      </c>
      <c r="J2303" t="s">
        <v>1406</v>
      </c>
    </row>
    <row r="2304" spans="1:10" hidden="1" x14ac:dyDescent="0.25">
      <c r="A2304" t="s">
        <v>10</v>
      </c>
      <c r="B2304" t="s">
        <v>1702</v>
      </c>
      <c r="C2304" t="s">
        <v>639</v>
      </c>
      <c r="F2304" s="1" t="s">
        <v>682</v>
      </c>
      <c r="G2304" t="s">
        <v>38</v>
      </c>
      <c r="J2304" t="s">
        <v>1406</v>
      </c>
    </row>
    <row r="2305" spans="1:10" hidden="1" x14ac:dyDescent="0.25">
      <c r="A2305" t="s">
        <v>10</v>
      </c>
      <c r="B2305" t="s">
        <v>1702</v>
      </c>
      <c r="C2305" t="s">
        <v>639</v>
      </c>
      <c r="F2305" s="1" t="s">
        <v>683</v>
      </c>
      <c r="G2305" t="s">
        <v>38</v>
      </c>
      <c r="J2305" t="s">
        <v>1406</v>
      </c>
    </row>
    <row r="2306" spans="1:10" hidden="1" x14ac:dyDescent="0.25">
      <c r="A2306" t="s">
        <v>10</v>
      </c>
      <c r="B2306" t="s">
        <v>1702</v>
      </c>
      <c r="C2306" t="s">
        <v>639</v>
      </c>
      <c r="F2306" s="1" t="s">
        <v>684</v>
      </c>
      <c r="G2306" t="s">
        <v>38</v>
      </c>
      <c r="J2306" t="s">
        <v>1406</v>
      </c>
    </row>
    <row r="2307" spans="1:10" hidden="1" x14ac:dyDescent="0.25">
      <c r="A2307" t="s">
        <v>10</v>
      </c>
      <c r="B2307" t="s">
        <v>1702</v>
      </c>
      <c r="C2307" t="s">
        <v>639</v>
      </c>
      <c r="F2307" s="1" t="s">
        <v>685</v>
      </c>
      <c r="G2307" t="s">
        <v>38</v>
      </c>
      <c r="J2307" t="s">
        <v>1406</v>
      </c>
    </row>
    <row r="2308" spans="1:10" hidden="1" x14ac:dyDescent="0.25">
      <c r="A2308" t="s">
        <v>10</v>
      </c>
      <c r="B2308" t="s">
        <v>1702</v>
      </c>
      <c r="C2308" t="s">
        <v>639</v>
      </c>
      <c r="F2308" s="1" t="s">
        <v>686</v>
      </c>
      <c r="G2308" t="s">
        <v>38</v>
      </c>
      <c r="J2308" t="s">
        <v>1406</v>
      </c>
    </row>
    <row r="2309" spans="1:10" hidden="1" x14ac:dyDescent="0.25">
      <c r="A2309" t="s">
        <v>10</v>
      </c>
      <c r="B2309" t="s">
        <v>1702</v>
      </c>
      <c r="C2309" t="s">
        <v>639</v>
      </c>
      <c r="F2309" s="1" t="s">
        <v>687</v>
      </c>
      <c r="G2309" t="s">
        <v>38</v>
      </c>
      <c r="J2309" t="s">
        <v>1406</v>
      </c>
    </row>
    <row r="2310" spans="1:10" hidden="1" x14ac:dyDescent="0.25">
      <c r="A2310" t="s">
        <v>10</v>
      </c>
      <c r="B2310" t="s">
        <v>1702</v>
      </c>
      <c r="C2310" t="s">
        <v>639</v>
      </c>
      <c r="F2310" s="1" t="s">
        <v>688</v>
      </c>
      <c r="G2310" t="s">
        <v>38</v>
      </c>
      <c r="J2310" t="s">
        <v>1406</v>
      </c>
    </row>
    <row r="2311" spans="1:10" hidden="1" x14ac:dyDescent="0.25">
      <c r="A2311" t="s">
        <v>10</v>
      </c>
      <c r="B2311" t="s">
        <v>1702</v>
      </c>
      <c r="C2311" t="s">
        <v>639</v>
      </c>
      <c r="F2311" s="1" t="s">
        <v>689</v>
      </c>
      <c r="G2311" t="s">
        <v>38</v>
      </c>
      <c r="J2311" t="s">
        <v>1406</v>
      </c>
    </row>
    <row r="2312" spans="1:10" hidden="1" x14ac:dyDescent="0.25">
      <c r="A2312" t="s">
        <v>10</v>
      </c>
      <c r="B2312" t="s">
        <v>1702</v>
      </c>
      <c r="C2312" t="s">
        <v>639</v>
      </c>
      <c r="F2312" s="1" t="s">
        <v>691</v>
      </c>
      <c r="G2312" t="s">
        <v>38</v>
      </c>
      <c r="J2312" t="s">
        <v>1406</v>
      </c>
    </row>
    <row r="2313" spans="1:10" hidden="1" x14ac:dyDescent="0.25">
      <c r="A2313" t="s">
        <v>10</v>
      </c>
      <c r="B2313" t="s">
        <v>1702</v>
      </c>
      <c r="C2313" t="s">
        <v>639</v>
      </c>
      <c r="F2313" s="1" t="s">
        <v>692</v>
      </c>
      <c r="G2313" t="s">
        <v>14</v>
      </c>
      <c r="J2313" t="s">
        <v>1406</v>
      </c>
    </row>
    <row r="2314" spans="1:10" hidden="1" x14ac:dyDescent="0.25">
      <c r="A2314" t="s">
        <v>10</v>
      </c>
      <c r="B2314" t="s">
        <v>1702</v>
      </c>
      <c r="C2314" t="s">
        <v>639</v>
      </c>
      <c r="F2314" s="1" t="s">
        <v>693</v>
      </c>
      <c r="G2314" t="s">
        <v>14</v>
      </c>
      <c r="J2314" t="s">
        <v>1406</v>
      </c>
    </row>
    <row r="2315" spans="1:10" hidden="1" x14ac:dyDescent="0.25">
      <c r="A2315" t="s">
        <v>10</v>
      </c>
      <c r="B2315" t="s">
        <v>1702</v>
      </c>
      <c r="C2315" t="s">
        <v>639</v>
      </c>
      <c r="F2315" s="1" t="s">
        <v>694</v>
      </c>
      <c r="G2315" t="s">
        <v>14</v>
      </c>
      <c r="J2315" t="s">
        <v>1406</v>
      </c>
    </row>
    <row r="2316" spans="1:10" hidden="1" x14ac:dyDescent="0.25">
      <c r="A2316" t="s">
        <v>10</v>
      </c>
      <c r="B2316" t="s">
        <v>1702</v>
      </c>
      <c r="C2316" t="s">
        <v>639</v>
      </c>
      <c r="F2316" s="1" t="s">
        <v>695</v>
      </c>
      <c r="G2316" t="s">
        <v>14</v>
      </c>
      <c r="J2316" t="s">
        <v>1406</v>
      </c>
    </row>
    <row r="2317" spans="1:10" hidden="1" x14ac:dyDescent="0.25">
      <c r="A2317" t="s">
        <v>10</v>
      </c>
      <c r="B2317" t="s">
        <v>1702</v>
      </c>
      <c r="C2317" t="s">
        <v>639</v>
      </c>
      <c r="F2317" s="1" t="s">
        <v>696</v>
      </c>
      <c r="G2317" t="s">
        <v>14</v>
      </c>
      <c r="J2317" t="s">
        <v>1406</v>
      </c>
    </row>
    <row r="2318" spans="1:10" hidden="1" x14ac:dyDescent="0.25">
      <c r="A2318" t="s">
        <v>10</v>
      </c>
      <c r="B2318" t="s">
        <v>1702</v>
      </c>
      <c r="C2318" t="s">
        <v>639</v>
      </c>
      <c r="F2318" s="1" t="s">
        <v>697</v>
      </c>
      <c r="G2318" t="s">
        <v>14</v>
      </c>
      <c r="J2318" t="s">
        <v>1406</v>
      </c>
    </row>
    <row r="2319" spans="1:10" hidden="1" x14ac:dyDescent="0.25">
      <c r="A2319" t="s">
        <v>10</v>
      </c>
      <c r="B2319" t="s">
        <v>1702</v>
      </c>
      <c r="C2319" t="s">
        <v>639</v>
      </c>
      <c r="F2319" s="1" t="s">
        <v>698</v>
      </c>
      <c r="G2319" t="s">
        <v>14</v>
      </c>
      <c r="J2319" t="s">
        <v>1406</v>
      </c>
    </row>
    <row r="2320" spans="1:10" hidden="1" x14ac:dyDescent="0.25">
      <c r="A2320" t="s">
        <v>10</v>
      </c>
      <c r="B2320" t="s">
        <v>1702</v>
      </c>
      <c r="C2320" t="s">
        <v>639</v>
      </c>
      <c r="F2320" s="1" t="s">
        <v>699</v>
      </c>
      <c r="G2320" t="s">
        <v>14</v>
      </c>
      <c r="J2320" t="s">
        <v>1406</v>
      </c>
    </row>
    <row r="2321" spans="1:10" hidden="1" x14ac:dyDescent="0.25">
      <c r="A2321" t="s">
        <v>10</v>
      </c>
      <c r="B2321" t="s">
        <v>1702</v>
      </c>
      <c r="C2321" t="s">
        <v>639</v>
      </c>
      <c r="F2321" s="1" t="s">
        <v>700</v>
      </c>
      <c r="G2321" t="s">
        <v>14</v>
      </c>
      <c r="J2321" t="s">
        <v>1406</v>
      </c>
    </row>
    <row r="2322" spans="1:10" hidden="1" x14ac:dyDescent="0.25">
      <c r="A2322" t="s">
        <v>10</v>
      </c>
      <c r="B2322" t="s">
        <v>1702</v>
      </c>
      <c r="C2322" t="s">
        <v>639</v>
      </c>
      <c r="F2322" s="1" t="s">
        <v>701</v>
      </c>
      <c r="G2322" t="s">
        <v>14</v>
      </c>
      <c r="J2322" t="s">
        <v>1406</v>
      </c>
    </row>
    <row r="2323" spans="1:10" hidden="1" x14ac:dyDescent="0.25">
      <c r="A2323" t="s">
        <v>10</v>
      </c>
      <c r="B2323" t="s">
        <v>1702</v>
      </c>
      <c r="C2323" t="s">
        <v>639</v>
      </c>
      <c r="F2323" s="1" t="s">
        <v>702</v>
      </c>
      <c r="G2323" t="s">
        <v>14</v>
      </c>
      <c r="J2323" t="s">
        <v>1406</v>
      </c>
    </row>
    <row r="2324" spans="1:10" hidden="1" x14ac:dyDescent="0.25">
      <c r="A2324" t="s">
        <v>10</v>
      </c>
      <c r="B2324" t="s">
        <v>1702</v>
      </c>
      <c r="C2324" t="s">
        <v>639</v>
      </c>
      <c r="F2324" s="1" t="s">
        <v>703</v>
      </c>
      <c r="G2324" t="s">
        <v>14</v>
      </c>
      <c r="J2324" t="s">
        <v>1406</v>
      </c>
    </row>
    <row r="2325" spans="1:10" hidden="1" x14ac:dyDescent="0.25">
      <c r="A2325" t="s">
        <v>10</v>
      </c>
      <c r="B2325" t="s">
        <v>1702</v>
      </c>
      <c r="C2325" t="s">
        <v>639</v>
      </c>
      <c r="F2325" s="1" t="s">
        <v>704</v>
      </c>
      <c r="G2325" t="s">
        <v>14</v>
      </c>
      <c r="J2325" t="s">
        <v>1406</v>
      </c>
    </row>
    <row r="2326" spans="1:10" hidden="1" x14ac:dyDescent="0.25">
      <c r="A2326" t="s">
        <v>10</v>
      </c>
      <c r="B2326" t="s">
        <v>1702</v>
      </c>
      <c r="C2326" t="s">
        <v>639</v>
      </c>
      <c r="F2326" s="1" t="s">
        <v>705</v>
      </c>
      <c r="G2326" t="s">
        <v>14</v>
      </c>
      <c r="J2326" t="s">
        <v>1406</v>
      </c>
    </row>
    <row r="2327" spans="1:10" hidden="1" x14ac:dyDescent="0.25">
      <c r="A2327" t="s">
        <v>10</v>
      </c>
      <c r="B2327" t="s">
        <v>1702</v>
      </c>
      <c r="C2327" t="s">
        <v>639</v>
      </c>
      <c r="F2327" s="1" t="s">
        <v>706</v>
      </c>
      <c r="G2327" t="s">
        <v>14</v>
      </c>
      <c r="J2327" t="s">
        <v>1406</v>
      </c>
    </row>
    <row r="2328" spans="1:10" hidden="1" x14ac:dyDescent="0.25">
      <c r="A2328" t="s">
        <v>10</v>
      </c>
      <c r="B2328" t="s">
        <v>1702</v>
      </c>
      <c r="C2328" t="s">
        <v>639</v>
      </c>
      <c r="F2328" s="1" t="s">
        <v>707</v>
      </c>
      <c r="G2328" t="s">
        <v>14</v>
      </c>
      <c r="J2328" t="s">
        <v>1406</v>
      </c>
    </row>
    <row r="2329" spans="1:10" hidden="1" x14ac:dyDescent="0.25">
      <c r="A2329" t="s">
        <v>10</v>
      </c>
      <c r="B2329" t="s">
        <v>1702</v>
      </c>
      <c r="C2329" t="s">
        <v>639</v>
      </c>
      <c r="F2329" s="1" t="s">
        <v>708</v>
      </c>
      <c r="G2329" t="s">
        <v>14</v>
      </c>
      <c r="J2329" t="s">
        <v>1406</v>
      </c>
    </row>
    <row r="2330" spans="1:10" hidden="1" x14ac:dyDescent="0.25">
      <c r="A2330" t="s">
        <v>10</v>
      </c>
      <c r="B2330" t="s">
        <v>1702</v>
      </c>
      <c r="C2330" t="s">
        <v>639</v>
      </c>
      <c r="F2330" s="1" t="s">
        <v>709</v>
      </c>
      <c r="G2330" t="s">
        <v>14</v>
      </c>
      <c r="J2330" t="s">
        <v>1406</v>
      </c>
    </row>
    <row r="2331" spans="1:10" hidden="1" x14ac:dyDescent="0.25">
      <c r="A2331" t="s">
        <v>10</v>
      </c>
      <c r="B2331" t="s">
        <v>1702</v>
      </c>
      <c r="C2331" t="s">
        <v>639</v>
      </c>
      <c r="F2331" s="1" t="s">
        <v>710</v>
      </c>
      <c r="G2331" t="s">
        <v>14</v>
      </c>
      <c r="J2331" t="s">
        <v>1406</v>
      </c>
    </row>
    <row r="2332" spans="1:10" hidden="1" x14ac:dyDescent="0.25">
      <c r="A2332" t="s">
        <v>10</v>
      </c>
      <c r="B2332" t="s">
        <v>1702</v>
      </c>
      <c r="C2332" t="s">
        <v>639</v>
      </c>
      <c r="F2332" s="1" t="s">
        <v>711</v>
      </c>
      <c r="G2332" t="s">
        <v>14</v>
      </c>
      <c r="J2332" t="s">
        <v>1406</v>
      </c>
    </row>
    <row r="2333" spans="1:10" hidden="1" x14ac:dyDescent="0.25">
      <c r="A2333" t="s">
        <v>10</v>
      </c>
      <c r="B2333" t="s">
        <v>1702</v>
      </c>
      <c r="C2333" t="s">
        <v>639</v>
      </c>
      <c r="F2333" s="1" t="s">
        <v>712</v>
      </c>
      <c r="G2333" t="s">
        <v>14</v>
      </c>
      <c r="J2333" t="s">
        <v>1406</v>
      </c>
    </row>
    <row r="2334" spans="1:10" hidden="1" x14ac:dyDescent="0.25">
      <c r="A2334" t="s">
        <v>10</v>
      </c>
      <c r="B2334" t="s">
        <v>1702</v>
      </c>
      <c r="C2334" t="s">
        <v>639</v>
      </c>
      <c r="F2334" s="1" t="s">
        <v>713</v>
      </c>
      <c r="G2334" t="s">
        <v>14</v>
      </c>
      <c r="J2334" t="s">
        <v>1406</v>
      </c>
    </row>
    <row r="2335" spans="1:10" hidden="1" x14ac:dyDescent="0.25">
      <c r="A2335" t="s">
        <v>10</v>
      </c>
      <c r="B2335" t="s">
        <v>1702</v>
      </c>
      <c r="C2335" t="s">
        <v>639</v>
      </c>
      <c r="F2335" s="1" t="s">
        <v>714</v>
      </c>
      <c r="G2335" t="s">
        <v>14</v>
      </c>
      <c r="J2335" t="s">
        <v>1406</v>
      </c>
    </row>
    <row r="2336" spans="1:10" hidden="1" x14ac:dyDescent="0.25">
      <c r="A2336" t="s">
        <v>10</v>
      </c>
      <c r="B2336" t="s">
        <v>1702</v>
      </c>
      <c r="C2336" t="s">
        <v>639</v>
      </c>
      <c r="F2336" s="1" t="s">
        <v>715</v>
      </c>
      <c r="G2336" t="s">
        <v>14</v>
      </c>
      <c r="J2336" t="s">
        <v>1406</v>
      </c>
    </row>
    <row r="2337" spans="1:10" hidden="1" x14ac:dyDescent="0.25">
      <c r="A2337" t="s">
        <v>10</v>
      </c>
      <c r="B2337" t="s">
        <v>1702</v>
      </c>
      <c r="C2337" t="s">
        <v>639</v>
      </c>
      <c r="F2337" s="1" t="s">
        <v>716</v>
      </c>
      <c r="G2337" t="s">
        <v>14</v>
      </c>
      <c r="J2337" t="s">
        <v>1406</v>
      </c>
    </row>
    <row r="2338" spans="1:10" hidden="1" x14ac:dyDescent="0.25">
      <c r="A2338" t="s">
        <v>10</v>
      </c>
      <c r="B2338" t="s">
        <v>1702</v>
      </c>
      <c r="C2338" t="s">
        <v>639</v>
      </c>
      <c r="F2338" s="1" t="s">
        <v>717</v>
      </c>
      <c r="G2338" t="s">
        <v>14</v>
      </c>
      <c r="J2338" t="s">
        <v>1406</v>
      </c>
    </row>
    <row r="2339" spans="1:10" hidden="1" x14ac:dyDescent="0.25">
      <c r="A2339" t="s">
        <v>10</v>
      </c>
      <c r="B2339" t="s">
        <v>1702</v>
      </c>
      <c r="C2339" t="s">
        <v>639</v>
      </c>
      <c r="F2339" s="1" t="s">
        <v>718</v>
      </c>
      <c r="G2339" t="s">
        <v>14</v>
      </c>
      <c r="J2339" t="s">
        <v>1406</v>
      </c>
    </row>
    <row r="2340" spans="1:10" hidden="1" x14ac:dyDescent="0.25">
      <c r="A2340" t="s">
        <v>10</v>
      </c>
      <c r="B2340" t="s">
        <v>1702</v>
      </c>
      <c r="C2340" t="s">
        <v>639</v>
      </c>
      <c r="F2340" s="1" t="s">
        <v>719</v>
      </c>
      <c r="G2340" t="s">
        <v>14</v>
      </c>
      <c r="J2340" t="s">
        <v>1406</v>
      </c>
    </row>
    <row r="2341" spans="1:10" hidden="1" x14ac:dyDescent="0.25">
      <c r="A2341" t="s">
        <v>10</v>
      </c>
      <c r="B2341" t="s">
        <v>1702</v>
      </c>
      <c r="C2341" t="s">
        <v>639</v>
      </c>
      <c r="F2341" s="1" t="s">
        <v>720</v>
      </c>
      <c r="G2341" t="s">
        <v>14</v>
      </c>
      <c r="J2341" t="s">
        <v>1406</v>
      </c>
    </row>
    <row r="2342" spans="1:10" hidden="1" x14ac:dyDescent="0.25">
      <c r="A2342" t="s">
        <v>10</v>
      </c>
      <c r="B2342" t="s">
        <v>1702</v>
      </c>
      <c r="C2342" t="s">
        <v>639</v>
      </c>
      <c r="F2342" s="1" t="s">
        <v>721</v>
      </c>
      <c r="G2342" t="s">
        <v>38</v>
      </c>
      <c r="J2342" t="s">
        <v>1406</v>
      </c>
    </row>
    <row r="2343" spans="1:10" hidden="1" x14ac:dyDescent="0.25">
      <c r="A2343" t="s">
        <v>10</v>
      </c>
      <c r="B2343" t="s">
        <v>1702</v>
      </c>
      <c r="C2343" t="s">
        <v>639</v>
      </c>
      <c r="F2343" s="1" t="s">
        <v>722</v>
      </c>
      <c r="G2343" t="s">
        <v>38</v>
      </c>
      <c r="J2343" t="s">
        <v>1406</v>
      </c>
    </row>
    <row r="2344" spans="1:10" hidden="1" x14ac:dyDescent="0.25">
      <c r="A2344" t="s">
        <v>10</v>
      </c>
      <c r="B2344" t="s">
        <v>1702</v>
      </c>
      <c r="C2344" t="s">
        <v>639</v>
      </c>
      <c r="F2344" s="1" t="s">
        <v>723</v>
      </c>
      <c r="G2344" t="s">
        <v>38</v>
      </c>
      <c r="J2344" t="s">
        <v>1406</v>
      </c>
    </row>
    <row r="2345" spans="1:10" hidden="1" x14ac:dyDescent="0.25">
      <c r="A2345" t="s">
        <v>10</v>
      </c>
      <c r="B2345" t="s">
        <v>1702</v>
      </c>
      <c r="C2345" t="s">
        <v>639</v>
      </c>
      <c r="F2345" s="1" t="s">
        <v>724</v>
      </c>
      <c r="G2345" t="s">
        <v>38</v>
      </c>
      <c r="J2345" t="s">
        <v>1406</v>
      </c>
    </row>
    <row r="2346" spans="1:10" hidden="1" x14ac:dyDescent="0.25">
      <c r="A2346" t="s">
        <v>10</v>
      </c>
      <c r="B2346" t="s">
        <v>1702</v>
      </c>
      <c r="C2346" t="s">
        <v>639</v>
      </c>
      <c r="F2346" s="1" t="s">
        <v>725</v>
      </c>
      <c r="G2346" t="s">
        <v>38</v>
      </c>
      <c r="J2346" t="s">
        <v>1406</v>
      </c>
    </row>
    <row r="2347" spans="1:10" hidden="1" x14ac:dyDescent="0.25">
      <c r="A2347" t="s">
        <v>10</v>
      </c>
      <c r="B2347" t="s">
        <v>1702</v>
      </c>
      <c r="C2347" t="s">
        <v>639</v>
      </c>
      <c r="F2347" s="1" t="s">
        <v>726</v>
      </c>
      <c r="G2347" t="s">
        <v>38</v>
      </c>
      <c r="J2347" t="s">
        <v>1406</v>
      </c>
    </row>
    <row r="2348" spans="1:10" hidden="1" x14ac:dyDescent="0.25">
      <c r="A2348" t="s">
        <v>10</v>
      </c>
      <c r="B2348" t="s">
        <v>1702</v>
      </c>
      <c r="C2348" t="s">
        <v>639</v>
      </c>
      <c r="F2348" s="1" t="s">
        <v>727</v>
      </c>
      <c r="G2348" t="s">
        <v>38</v>
      </c>
      <c r="J2348" t="s">
        <v>1406</v>
      </c>
    </row>
    <row r="2349" spans="1:10" hidden="1" x14ac:dyDescent="0.25">
      <c r="A2349" t="s">
        <v>10</v>
      </c>
      <c r="B2349" t="s">
        <v>1702</v>
      </c>
      <c r="C2349" t="s">
        <v>639</v>
      </c>
      <c r="F2349" s="1" t="s">
        <v>728</v>
      </c>
      <c r="G2349" t="s">
        <v>38</v>
      </c>
      <c r="J2349" t="s">
        <v>1406</v>
      </c>
    </row>
    <row r="2350" spans="1:10" hidden="1" x14ac:dyDescent="0.25">
      <c r="A2350" t="s">
        <v>10</v>
      </c>
      <c r="B2350" t="s">
        <v>1702</v>
      </c>
      <c r="C2350" t="s">
        <v>639</v>
      </c>
      <c r="F2350" s="1" t="s">
        <v>729</v>
      </c>
      <c r="G2350" t="s">
        <v>38</v>
      </c>
      <c r="J2350" t="s">
        <v>1406</v>
      </c>
    </row>
    <row r="2351" spans="1:10" hidden="1" x14ac:dyDescent="0.25">
      <c r="A2351" t="s">
        <v>10</v>
      </c>
      <c r="B2351" t="s">
        <v>1702</v>
      </c>
      <c r="C2351" t="s">
        <v>639</v>
      </c>
      <c r="F2351" s="1" t="s">
        <v>730</v>
      </c>
      <c r="G2351" t="s">
        <v>38</v>
      </c>
      <c r="J2351" t="s">
        <v>1406</v>
      </c>
    </row>
    <row r="2352" spans="1:10" hidden="1" x14ac:dyDescent="0.25">
      <c r="A2352" t="s">
        <v>10</v>
      </c>
      <c r="B2352" t="s">
        <v>1702</v>
      </c>
      <c r="C2352" t="s">
        <v>690</v>
      </c>
      <c r="F2352" s="1" t="s">
        <v>731</v>
      </c>
      <c r="G2352" t="s">
        <v>1706</v>
      </c>
      <c r="J2352" t="s">
        <v>1406</v>
      </c>
    </row>
    <row r="2353" spans="1:10" hidden="1" x14ac:dyDescent="0.25">
      <c r="A2353" t="s">
        <v>10</v>
      </c>
      <c r="B2353" t="s">
        <v>1702</v>
      </c>
      <c r="C2353" t="s">
        <v>690</v>
      </c>
      <c r="F2353" s="1" t="s">
        <v>732</v>
      </c>
      <c r="G2353" t="s">
        <v>1706</v>
      </c>
      <c r="J2353" t="s">
        <v>1406</v>
      </c>
    </row>
    <row r="2354" spans="1:10" hidden="1" x14ac:dyDescent="0.25">
      <c r="A2354" t="s">
        <v>10</v>
      </c>
      <c r="B2354" t="s">
        <v>1702</v>
      </c>
      <c r="C2354" t="s">
        <v>690</v>
      </c>
      <c r="F2354" s="1" t="s">
        <v>733</v>
      </c>
      <c r="G2354" t="s">
        <v>1706</v>
      </c>
      <c r="J2354" t="s">
        <v>1406</v>
      </c>
    </row>
    <row r="2355" spans="1:10" hidden="1" x14ac:dyDescent="0.25">
      <c r="A2355" t="s">
        <v>10</v>
      </c>
      <c r="B2355" t="s">
        <v>1702</v>
      </c>
      <c r="C2355" t="s">
        <v>690</v>
      </c>
      <c r="F2355" s="1" t="s">
        <v>734</v>
      </c>
      <c r="G2355" t="s">
        <v>1706</v>
      </c>
      <c r="J2355" t="s">
        <v>1406</v>
      </c>
    </row>
    <row r="2356" spans="1:10" hidden="1" x14ac:dyDescent="0.25">
      <c r="A2356" t="s">
        <v>10</v>
      </c>
      <c r="B2356" t="s">
        <v>1702</v>
      </c>
      <c r="C2356" t="s">
        <v>690</v>
      </c>
      <c r="F2356" s="1" t="s">
        <v>735</v>
      </c>
      <c r="G2356" t="s">
        <v>1706</v>
      </c>
      <c r="J2356" t="s">
        <v>1406</v>
      </c>
    </row>
    <row r="2357" spans="1:10" hidden="1" x14ac:dyDescent="0.25">
      <c r="A2357" t="s">
        <v>10</v>
      </c>
      <c r="B2357" t="s">
        <v>1702</v>
      </c>
      <c r="C2357" t="s">
        <v>690</v>
      </c>
      <c r="F2357" s="1" t="s">
        <v>736</v>
      </c>
      <c r="G2357" t="s">
        <v>1706</v>
      </c>
      <c r="J2357" t="s">
        <v>1406</v>
      </c>
    </row>
    <row r="2358" spans="1:10" hidden="1" x14ac:dyDescent="0.25">
      <c r="A2358" t="s">
        <v>10</v>
      </c>
      <c r="B2358" t="s">
        <v>1702</v>
      </c>
      <c r="C2358" t="s">
        <v>690</v>
      </c>
      <c r="F2358" s="1" t="s">
        <v>737</v>
      </c>
      <c r="G2358" t="s">
        <v>1706</v>
      </c>
      <c r="J2358" t="s">
        <v>1406</v>
      </c>
    </row>
    <row r="2359" spans="1:10" hidden="1" x14ac:dyDescent="0.25">
      <c r="A2359" t="s">
        <v>10</v>
      </c>
      <c r="B2359" t="s">
        <v>1702</v>
      </c>
      <c r="C2359" t="s">
        <v>690</v>
      </c>
      <c r="F2359" s="1" t="s">
        <v>738</v>
      </c>
      <c r="G2359" t="s">
        <v>1706</v>
      </c>
      <c r="J2359" t="s">
        <v>1406</v>
      </c>
    </row>
    <row r="2360" spans="1:10" hidden="1" x14ac:dyDescent="0.25">
      <c r="A2360" t="s">
        <v>10</v>
      </c>
      <c r="B2360" t="s">
        <v>1702</v>
      </c>
      <c r="C2360" t="s">
        <v>690</v>
      </c>
      <c r="F2360" s="1" t="s">
        <v>739</v>
      </c>
      <c r="G2360" t="s">
        <v>1706</v>
      </c>
      <c r="J2360" t="s">
        <v>1406</v>
      </c>
    </row>
    <row r="2361" spans="1:10" hidden="1" x14ac:dyDescent="0.25">
      <c r="A2361" t="s">
        <v>10</v>
      </c>
      <c r="B2361" t="s">
        <v>1702</v>
      </c>
      <c r="C2361" t="s">
        <v>690</v>
      </c>
      <c r="F2361" s="1" t="s">
        <v>740</v>
      </c>
      <c r="G2361" t="s">
        <v>1706</v>
      </c>
      <c r="J2361" t="s">
        <v>1406</v>
      </c>
    </row>
    <row r="2362" spans="1:10" hidden="1" x14ac:dyDescent="0.25">
      <c r="A2362" t="s">
        <v>10</v>
      </c>
      <c r="B2362" t="s">
        <v>1702</v>
      </c>
      <c r="C2362" t="s">
        <v>690</v>
      </c>
      <c r="F2362" s="1" t="s">
        <v>742</v>
      </c>
      <c r="G2362" t="s">
        <v>1706</v>
      </c>
      <c r="J2362" t="s">
        <v>1406</v>
      </c>
    </row>
    <row r="2363" spans="1:10" hidden="1" x14ac:dyDescent="0.25">
      <c r="A2363" t="s">
        <v>10</v>
      </c>
      <c r="B2363" t="s">
        <v>1702</v>
      </c>
      <c r="C2363" t="s">
        <v>690</v>
      </c>
      <c r="F2363" s="1" t="s">
        <v>743</v>
      </c>
      <c r="G2363" t="s">
        <v>1706</v>
      </c>
      <c r="J2363" t="s">
        <v>1406</v>
      </c>
    </row>
    <row r="2364" spans="1:10" hidden="1" x14ac:dyDescent="0.25">
      <c r="A2364" t="s">
        <v>10</v>
      </c>
      <c r="B2364" t="s">
        <v>1702</v>
      </c>
      <c r="C2364" t="s">
        <v>690</v>
      </c>
      <c r="F2364" s="1" t="s">
        <v>744</v>
      </c>
      <c r="G2364" t="s">
        <v>1706</v>
      </c>
      <c r="J2364" t="s">
        <v>1406</v>
      </c>
    </row>
    <row r="2365" spans="1:10" hidden="1" x14ac:dyDescent="0.25">
      <c r="A2365" t="s">
        <v>10</v>
      </c>
      <c r="B2365" t="s">
        <v>1702</v>
      </c>
      <c r="C2365" t="s">
        <v>690</v>
      </c>
      <c r="F2365" s="1" t="s">
        <v>745</v>
      </c>
      <c r="G2365" t="s">
        <v>1706</v>
      </c>
      <c r="J2365" t="s">
        <v>1406</v>
      </c>
    </row>
    <row r="2366" spans="1:10" hidden="1" x14ac:dyDescent="0.25">
      <c r="A2366" t="s">
        <v>10</v>
      </c>
      <c r="B2366" t="s">
        <v>1702</v>
      </c>
      <c r="C2366" t="s">
        <v>690</v>
      </c>
      <c r="F2366" s="1" t="s">
        <v>746</v>
      </c>
      <c r="G2366" t="s">
        <v>1706</v>
      </c>
      <c r="J2366" t="s">
        <v>1406</v>
      </c>
    </row>
    <row r="2367" spans="1:10" hidden="1" x14ac:dyDescent="0.25">
      <c r="A2367" t="s">
        <v>10</v>
      </c>
      <c r="B2367" t="s">
        <v>1702</v>
      </c>
      <c r="C2367" t="s">
        <v>690</v>
      </c>
      <c r="F2367" s="1" t="s">
        <v>747</v>
      </c>
      <c r="G2367" t="s">
        <v>1706</v>
      </c>
      <c r="J2367" t="s">
        <v>1406</v>
      </c>
    </row>
    <row r="2368" spans="1:10" hidden="1" x14ac:dyDescent="0.25">
      <c r="A2368" t="s">
        <v>10</v>
      </c>
      <c r="B2368" t="s">
        <v>1702</v>
      </c>
      <c r="C2368" t="s">
        <v>690</v>
      </c>
      <c r="F2368" s="1" t="s">
        <v>748</v>
      </c>
      <c r="G2368" t="s">
        <v>1706</v>
      </c>
      <c r="J2368" t="s">
        <v>1406</v>
      </c>
    </row>
    <row r="2369" spans="1:10" hidden="1" x14ac:dyDescent="0.25">
      <c r="A2369" t="s">
        <v>10</v>
      </c>
      <c r="B2369" t="s">
        <v>1702</v>
      </c>
      <c r="C2369" t="s">
        <v>690</v>
      </c>
      <c r="F2369" s="1" t="s">
        <v>749</v>
      </c>
      <c r="G2369" t="s">
        <v>1706</v>
      </c>
      <c r="J2369" t="s">
        <v>1406</v>
      </c>
    </row>
    <row r="2370" spans="1:10" hidden="1" x14ac:dyDescent="0.25">
      <c r="A2370" t="s">
        <v>10</v>
      </c>
      <c r="B2370" t="s">
        <v>1702</v>
      </c>
      <c r="C2370" t="s">
        <v>690</v>
      </c>
      <c r="F2370" s="1" t="s">
        <v>750</v>
      </c>
      <c r="G2370" t="s">
        <v>1706</v>
      </c>
      <c r="J2370" t="s">
        <v>1406</v>
      </c>
    </row>
    <row r="2371" spans="1:10" hidden="1" x14ac:dyDescent="0.25">
      <c r="A2371" t="s">
        <v>10</v>
      </c>
      <c r="B2371" t="s">
        <v>1702</v>
      </c>
      <c r="C2371" t="s">
        <v>690</v>
      </c>
      <c r="F2371" s="1" t="s">
        <v>751</v>
      </c>
      <c r="G2371" t="s">
        <v>1706</v>
      </c>
      <c r="J2371" t="s">
        <v>1406</v>
      </c>
    </row>
    <row r="2372" spans="1:10" hidden="1" x14ac:dyDescent="0.25">
      <c r="A2372" t="s">
        <v>10</v>
      </c>
      <c r="B2372" t="s">
        <v>1702</v>
      </c>
      <c r="C2372" t="s">
        <v>690</v>
      </c>
      <c r="F2372" s="1" t="s">
        <v>752</v>
      </c>
      <c r="G2372" t="s">
        <v>1706</v>
      </c>
      <c r="J2372" t="s">
        <v>1406</v>
      </c>
    </row>
    <row r="2373" spans="1:10" hidden="1" x14ac:dyDescent="0.25">
      <c r="A2373" t="s">
        <v>10</v>
      </c>
      <c r="B2373" t="s">
        <v>1702</v>
      </c>
      <c r="C2373" t="s">
        <v>690</v>
      </c>
      <c r="F2373" s="1" t="s">
        <v>753</v>
      </c>
      <c r="G2373" t="s">
        <v>1706</v>
      </c>
      <c r="J2373" t="s">
        <v>1406</v>
      </c>
    </row>
    <row r="2374" spans="1:10" hidden="1" x14ac:dyDescent="0.25">
      <c r="A2374" t="s">
        <v>10</v>
      </c>
      <c r="B2374" t="s">
        <v>1702</v>
      </c>
      <c r="C2374" t="s">
        <v>690</v>
      </c>
      <c r="F2374" s="1" t="s">
        <v>754</v>
      </c>
      <c r="G2374" t="s">
        <v>1706</v>
      </c>
      <c r="J2374" t="s">
        <v>1406</v>
      </c>
    </row>
    <row r="2375" spans="1:10" hidden="1" x14ac:dyDescent="0.25">
      <c r="A2375" t="s">
        <v>10</v>
      </c>
      <c r="B2375" t="s">
        <v>1702</v>
      </c>
      <c r="C2375" t="s">
        <v>690</v>
      </c>
      <c r="F2375" s="1" t="s">
        <v>755</v>
      </c>
      <c r="G2375" t="s">
        <v>1706</v>
      </c>
      <c r="J2375" t="s">
        <v>1406</v>
      </c>
    </row>
    <row r="2376" spans="1:10" hidden="1" x14ac:dyDescent="0.25">
      <c r="A2376" t="s">
        <v>10</v>
      </c>
      <c r="B2376" t="s">
        <v>1702</v>
      </c>
      <c r="C2376" t="s">
        <v>690</v>
      </c>
      <c r="F2376" s="1" t="s">
        <v>756</v>
      </c>
      <c r="G2376" t="s">
        <v>1706</v>
      </c>
      <c r="J2376" t="s">
        <v>1406</v>
      </c>
    </row>
    <row r="2377" spans="1:10" hidden="1" x14ac:dyDescent="0.25">
      <c r="A2377" t="s">
        <v>10</v>
      </c>
      <c r="B2377" t="s">
        <v>1702</v>
      </c>
      <c r="C2377" t="s">
        <v>690</v>
      </c>
      <c r="F2377" s="1" t="s">
        <v>757</v>
      </c>
      <c r="G2377" t="s">
        <v>1706</v>
      </c>
      <c r="J2377" t="s">
        <v>1406</v>
      </c>
    </row>
    <row r="2378" spans="1:10" hidden="1" x14ac:dyDescent="0.25">
      <c r="A2378" t="s">
        <v>10</v>
      </c>
      <c r="B2378" t="s">
        <v>1702</v>
      </c>
      <c r="C2378" t="s">
        <v>690</v>
      </c>
      <c r="F2378" s="1" t="s">
        <v>758</v>
      </c>
      <c r="G2378" t="s">
        <v>1706</v>
      </c>
      <c r="J2378" t="s">
        <v>1406</v>
      </c>
    </row>
    <row r="2379" spans="1:10" hidden="1" x14ac:dyDescent="0.25">
      <c r="A2379" t="s">
        <v>10</v>
      </c>
      <c r="B2379" t="s">
        <v>1702</v>
      </c>
      <c r="C2379" t="s">
        <v>690</v>
      </c>
      <c r="F2379" s="1" t="s">
        <v>759</v>
      </c>
      <c r="G2379" t="s">
        <v>1706</v>
      </c>
      <c r="J2379" t="s">
        <v>1406</v>
      </c>
    </row>
    <row r="2380" spans="1:10" hidden="1" x14ac:dyDescent="0.25">
      <c r="A2380" t="s">
        <v>10</v>
      </c>
      <c r="B2380" t="s">
        <v>1702</v>
      </c>
      <c r="C2380" t="s">
        <v>690</v>
      </c>
      <c r="F2380" s="1" t="s">
        <v>760</v>
      </c>
      <c r="G2380" t="s">
        <v>1706</v>
      </c>
      <c r="J2380" t="s">
        <v>1406</v>
      </c>
    </row>
    <row r="2381" spans="1:10" hidden="1" x14ac:dyDescent="0.25">
      <c r="A2381" t="s">
        <v>10</v>
      </c>
      <c r="B2381" t="s">
        <v>1702</v>
      </c>
      <c r="C2381" t="s">
        <v>690</v>
      </c>
      <c r="F2381" s="1" t="s">
        <v>761</v>
      </c>
      <c r="G2381" t="s">
        <v>1706</v>
      </c>
      <c r="J2381" t="s">
        <v>1406</v>
      </c>
    </row>
    <row r="2382" spans="1:10" hidden="1" x14ac:dyDescent="0.25">
      <c r="A2382" t="s">
        <v>10</v>
      </c>
      <c r="B2382" t="s">
        <v>1702</v>
      </c>
      <c r="C2382" t="s">
        <v>690</v>
      </c>
      <c r="F2382" s="1" t="s">
        <v>762</v>
      </c>
      <c r="G2382" t="s">
        <v>1706</v>
      </c>
      <c r="J2382" t="s">
        <v>1406</v>
      </c>
    </row>
    <row r="2383" spans="1:10" hidden="1" x14ac:dyDescent="0.25">
      <c r="A2383" t="s">
        <v>10</v>
      </c>
      <c r="B2383" t="s">
        <v>1702</v>
      </c>
      <c r="C2383" t="s">
        <v>690</v>
      </c>
      <c r="F2383" s="1" t="s">
        <v>763</v>
      </c>
      <c r="G2383" t="s">
        <v>1706</v>
      </c>
      <c r="J2383" t="s">
        <v>1406</v>
      </c>
    </row>
    <row r="2384" spans="1:10" hidden="1" x14ac:dyDescent="0.25">
      <c r="A2384" t="s">
        <v>10</v>
      </c>
      <c r="B2384" t="s">
        <v>1702</v>
      </c>
      <c r="C2384" t="s">
        <v>690</v>
      </c>
      <c r="F2384" s="1" t="s">
        <v>764</v>
      </c>
      <c r="G2384" t="s">
        <v>1706</v>
      </c>
      <c r="J2384" t="s">
        <v>1406</v>
      </c>
    </row>
    <row r="2385" spans="1:10" hidden="1" x14ac:dyDescent="0.25">
      <c r="A2385" t="s">
        <v>10</v>
      </c>
      <c r="B2385" t="s">
        <v>1702</v>
      </c>
      <c r="C2385" t="s">
        <v>690</v>
      </c>
      <c r="F2385" s="1" t="s">
        <v>765</v>
      </c>
      <c r="G2385" t="s">
        <v>1706</v>
      </c>
      <c r="J2385" t="s">
        <v>1406</v>
      </c>
    </row>
    <row r="2386" spans="1:10" hidden="1" x14ac:dyDescent="0.25">
      <c r="A2386" t="s">
        <v>10</v>
      </c>
      <c r="B2386" t="s">
        <v>1702</v>
      </c>
      <c r="C2386" t="s">
        <v>690</v>
      </c>
      <c r="F2386" s="1" t="s">
        <v>766</v>
      </c>
      <c r="G2386" t="s">
        <v>1706</v>
      </c>
      <c r="J2386" t="s">
        <v>1406</v>
      </c>
    </row>
    <row r="2387" spans="1:10" hidden="1" x14ac:dyDescent="0.25">
      <c r="A2387" t="s">
        <v>10</v>
      </c>
      <c r="B2387" t="s">
        <v>1702</v>
      </c>
      <c r="C2387" t="s">
        <v>690</v>
      </c>
      <c r="F2387" s="1" t="s">
        <v>767</v>
      </c>
      <c r="G2387" t="s">
        <v>1706</v>
      </c>
      <c r="J2387" t="s">
        <v>1406</v>
      </c>
    </row>
    <row r="2388" spans="1:10" hidden="1" x14ac:dyDescent="0.25">
      <c r="A2388" t="s">
        <v>10</v>
      </c>
      <c r="B2388" t="s">
        <v>1702</v>
      </c>
      <c r="C2388" t="s">
        <v>690</v>
      </c>
      <c r="F2388" s="1" t="s">
        <v>768</v>
      </c>
      <c r="G2388" t="s">
        <v>1706</v>
      </c>
      <c r="J2388" t="s">
        <v>1406</v>
      </c>
    </row>
    <row r="2389" spans="1:10" hidden="1" x14ac:dyDescent="0.25">
      <c r="A2389" t="s">
        <v>10</v>
      </c>
      <c r="B2389" t="s">
        <v>1702</v>
      </c>
      <c r="C2389" t="s">
        <v>690</v>
      </c>
      <c r="F2389" s="1" t="s">
        <v>769</v>
      </c>
      <c r="G2389" t="s">
        <v>1706</v>
      </c>
      <c r="J2389" t="s">
        <v>1406</v>
      </c>
    </row>
    <row r="2390" spans="1:10" hidden="1" x14ac:dyDescent="0.25">
      <c r="A2390" t="s">
        <v>10</v>
      </c>
      <c r="B2390" t="s">
        <v>1702</v>
      </c>
      <c r="C2390" t="s">
        <v>690</v>
      </c>
      <c r="F2390" s="1" t="s">
        <v>770</v>
      </c>
      <c r="G2390" t="s">
        <v>1706</v>
      </c>
      <c r="J2390" t="s">
        <v>1406</v>
      </c>
    </row>
    <row r="2391" spans="1:10" hidden="1" x14ac:dyDescent="0.25">
      <c r="A2391" t="s">
        <v>10</v>
      </c>
      <c r="B2391" t="s">
        <v>1702</v>
      </c>
      <c r="C2391" t="s">
        <v>690</v>
      </c>
      <c r="F2391" s="1" t="s">
        <v>771</v>
      </c>
      <c r="G2391" t="s">
        <v>1706</v>
      </c>
      <c r="J2391" t="s">
        <v>1406</v>
      </c>
    </row>
    <row r="2392" spans="1:10" hidden="1" x14ac:dyDescent="0.25">
      <c r="A2392" t="s">
        <v>10</v>
      </c>
      <c r="B2392" t="s">
        <v>1702</v>
      </c>
      <c r="C2392" t="s">
        <v>690</v>
      </c>
      <c r="F2392" s="1" t="s">
        <v>772</v>
      </c>
      <c r="G2392" t="s">
        <v>1706</v>
      </c>
      <c r="J2392" t="s">
        <v>1406</v>
      </c>
    </row>
    <row r="2393" spans="1:10" hidden="1" x14ac:dyDescent="0.25">
      <c r="A2393" t="s">
        <v>10</v>
      </c>
      <c r="B2393" t="s">
        <v>1702</v>
      </c>
      <c r="C2393" t="s">
        <v>690</v>
      </c>
      <c r="F2393" s="1" t="s">
        <v>773</v>
      </c>
      <c r="G2393" t="s">
        <v>1706</v>
      </c>
      <c r="J2393" t="s">
        <v>1406</v>
      </c>
    </row>
    <row r="2394" spans="1:10" hidden="1" x14ac:dyDescent="0.25">
      <c r="A2394" t="s">
        <v>10</v>
      </c>
      <c r="B2394" t="s">
        <v>1702</v>
      </c>
      <c r="C2394" t="s">
        <v>690</v>
      </c>
      <c r="F2394" s="1" t="s">
        <v>774</v>
      </c>
      <c r="G2394" t="s">
        <v>1706</v>
      </c>
      <c r="J2394" t="s">
        <v>1406</v>
      </c>
    </row>
    <row r="2395" spans="1:10" hidden="1" x14ac:dyDescent="0.25">
      <c r="A2395" t="s">
        <v>10</v>
      </c>
      <c r="B2395" t="s">
        <v>1702</v>
      </c>
      <c r="C2395" t="s">
        <v>690</v>
      </c>
      <c r="F2395" s="1" t="s">
        <v>775</v>
      </c>
      <c r="G2395" t="s">
        <v>1706</v>
      </c>
      <c r="J2395" t="s">
        <v>1406</v>
      </c>
    </row>
    <row r="2396" spans="1:10" hidden="1" x14ac:dyDescent="0.25">
      <c r="A2396" t="s">
        <v>10</v>
      </c>
      <c r="B2396" t="s">
        <v>1702</v>
      </c>
      <c r="C2396" t="s">
        <v>690</v>
      </c>
      <c r="F2396" s="1" t="s">
        <v>776</v>
      </c>
      <c r="G2396" t="s">
        <v>1706</v>
      </c>
      <c r="J2396" t="s">
        <v>1406</v>
      </c>
    </row>
    <row r="2397" spans="1:10" hidden="1" x14ac:dyDescent="0.25">
      <c r="A2397" t="s">
        <v>10</v>
      </c>
      <c r="B2397" t="s">
        <v>1702</v>
      </c>
      <c r="C2397" t="s">
        <v>690</v>
      </c>
      <c r="F2397" s="1" t="s">
        <v>777</v>
      </c>
      <c r="G2397" t="s">
        <v>1706</v>
      </c>
      <c r="J2397" t="s">
        <v>1406</v>
      </c>
    </row>
    <row r="2398" spans="1:10" hidden="1" x14ac:dyDescent="0.25">
      <c r="A2398" t="s">
        <v>10</v>
      </c>
      <c r="B2398" t="s">
        <v>1702</v>
      </c>
      <c r="C2398" t="s">
        <v>690</v>
      </c>
      <c r="F2398" s="1" t="s">
        <v>778</v>
      </c>
      <c r="G2398" t="s">
        <v>1706</v>
      </c>
      <c r="J2398" t="s">
        <v>1406</v>
      </c>
    </row>
    <row r="2399" spans="1:10" hidden="1" x14ac:dyDescent="0.25">
      <c r="A2399" t="s">
        <v>10</v>
      </c>
      <c r="B2399" t="s">
        <v>1702</v>
      </c>
      <c r="C2399" t="s">
        <v>690</v>
      </c>
      <c r="F2399" s="1" t="s">
        <v>779</v>
      </c>
      <c r="G2399" t="s">
        <v>1706</v>
      </c>
      <c r="J2399" t="s">
        <v>1406</v>
      </c>
    </row>
    <row r="2400" spans="1:10" hidden="1" x14ac:dyDescent="0.25">
      <c r="A2400" t="s">
        <v>10</v>
      </c>
      <c r="B2400" t="s">
        <v>1702</v>
      </c>
      <c r="C2400" t="s">
        <v>690</v>
      </c>
      <c r="F2400" s="1" t="s">
        <v>780</v>
      </c>
      <c r="G2400" t="s">
        <v>1706</v>
      </c>
      <c r="J2400" t="s">
        <v>1406</v>
      </c>
    </row>
    <row r="2401" spans="1:10" hidden="1" x14ac:dyDescent="0.25">
      <c r="A2401" t="s">
        <v>10</v>
      </c>
      <c r="B2401" t="s">
        <v>1702</v>
      </c>
      <c r="C2401" t="s">
        <v>690</v>
      </c>
      <c r="F2401" s="1" t="s">
        <v>781</v>
      </c>
      <c r="G2401" t="s">
        <v>1706</v>
      </c>
      <c r="J2401" t="s">
        <v>1406</v>
      </c>
    </row>
    <row r="2402" spans="1:10" hidden="1" x14ac:dyDescent="0.25">
      <c r="A2402" t="s">
        <v>10</v>
      </c>
      <c r="B2402" t="s">
        <v>1702</v>
      </c>
      <c r="C2402" t="s">
        <v>741</v>
      </c>
      <c r="F2402" s="1" t="s">
        <v>782</v>
      </c>
      <c r="G2402" t="s">
        <v>1706</v>
      </c>
      <c r="J2402" t="s">
        <v>1406</v>
      </c>
    </row>
    <row r="2403" spans="1:10" hidden="1" x14ac:dyDescent="0.25">
      <c r="A2403" t="s">
        <v>10</v>
      </c>
      <c r="B2403" t="s">
        <v>1702</v>
      </c>
      <c r="C2403" t="s">
        <v>741</v>
      </c>
      <c r="F2403" s="1" t="s">
        <v>783</v>
      </c>
      <c r="G2403" t="s">
        <v>1706</v>
      </c>
      <c r="J2403" t="s">
        <v>1406</v>
      </c>
    </row>
    <row r="2404" spans="1:10" hidden="1" x14ac:dyDescent="0.25">
      <c r="A2404" t="s">
        <v>10</v>
      </c>
      <c r="B2404" t="s">
        <v>1702</v>
      </c>
      <c r="C2404" t="s">
        <v>741</v>
      </c>
      <c r="F2404" s="1" t="s">
        <v>784</v>
      </c>
      <c r="G2404" t="s">
        <v>1706</v>
      </c>
      <c r="J2404" t="s">
        <v>1406</v>
      </c>
    </row>
    <row r="2405" spans="1:10" hidden="1" x14ac:dyDescent="0.25">
      <c r="A2405" t="s">
        <v>10</v>
      </c>
      <c r="B2405" t="s">
        <v>1702</v>
      </c>
      <c r="C2405" t="s">
        <v>741</v>
      </c>
      <c r="F2405" s="1" t="s">
        <v>785</v>
      </c>
      <c r="G2405" t="s">
        <v>1706</v>
      </c>
      <c r="J2405" t="s">
        <v>1406</v>
      </c>
    </row>
    <row r="2406" spans="1:10" hidden="1" x14ac:dyDescent="0.25">
      <c r="A2406" t="s">
        <v>10</v>
      </c>
      <c r="B2406" t="s">
        <v>1702</v>
      </c>
      <c r="C2406" t="s">
        <v>741</v>
      </c>
      <c r="F2406" s="1" t="s">
        <v>786</v>
      </c>
      <c r="G2406" t="s">
        <v>1706</v>
      </c>
      <c r="J2406" t="s">
        <v>1406</v>
      </c>
    </row>
    <row r="2407" spans="1:10" hidden="1" x14ac:dyDescent="0.25">
      <c r="A2407" t="s">
        <v>10</v>
      </c>
      <c r="B2407" t="s">
        <v>1702</v>
      </c>
      <c r="C2407" t="s">
        <v>741</v>
      </c>
      <c r="F2407" s="1" t="s">
        <v>787</v>
      </c>
      <c r="G2407" t="s">
        <v>1706</v>
      </c>
      <c r="J2407" t="s">
        <v>1406</v>
      </c>
    </row>
    <row r="2408" spans="1:10" hidden="1" x14ac:dyDescent="0.25">
      <c r="A2408" t="s">
        <v>10</v>
      </c>
      <c r="B2408" t="s">
        <v>1702</v>
      </c>
      <c r="C2408" t="s">
        <v>741</v>
      </c>
      <c r="F2408" s="1" t="s">
        <v>788</v>
      </c>
      <c r="G2408" t="s">
        <v>1706</v>
      </c>
      <c r="J2408" t="s">
        <v>1406</v>
      </c>
    </row>
    <row r="2409" spans="1:10" hidden="1" x14ac:dyDescent="0.25">
      <c r="A2409" t="s">
        <v>10</v>
      </c>
      <c r="B2409" t="s">
        <v>1702</v>
      </c>
      <c r="C2409" t="s">
        <v>741</v>
      </c>
      <c r="F2409" s="1" t="s">
        <v>789</v>
      </c>
      <c r="G2409" t="s">
        <v>1706</v>
      </c>
      <c r="J2409" t="s">
        <v>1406</v>
      </c>
    </row>
    <row r="2410" spans="1:10" hidden="1" x14ac:dyDescent="0.25">
      <c r="A2410" t="s">
        <v>10</v>
      </c>
      <c r="B2410" t="s">
        <v>1702</v>
      </c>
      <c r="C2410" t="s">
        <v>741</v>
      </c>
      <c r="F2410" s="1" t="s">
        <v>790</v>
      </c>
      <c r="G2410" t="s">
        <v>1706</v>
      </c>
      <c r="J2410" t="s">
        <v>1406</v>
      </c>
    </row>
    <row r="2411" spans="1:10" hidden="1" x14ac:dyDescent="0.25">
      <c r="A2411" t="s">
        <v>10</v>
      </c>
      <c r="B2411" t="s">
        <v>1702</v>
      </c>
      <c r="C2411" t="s">
        <v>741</v>
      </c>
      <c r="F2411" s="1" t="s">
        <v>791</v>
      </c>
      <c r="G2411" t="s">
        <v>1706</v>
      </c>
      <c r="J2411" t="s">
        <v>1406</v>
      </c>
    </row>
    <row r="2412" spans="1:10" hidden="1" x14ac:dyDescent="0.25">
      <c r="A2412" t="s">
        <v>10</v>
      </c>
      <c r="B2412" t="s">
        <v>1702</v>
      </c>
      <c r="C2412" t="s">
        <v>741</v>
      </c>
      <c r="F2412" s="1" t="s">
        <v>793</v>
      </c>
      <c r="G2412" t="s">
        <v>1706</v>
      </c>
      <c r="J2412" t="s">
        <v>1406</v>
      </c>
    </row>
    <row r="2413" spans="1:10" hidden="1" x14ac:dyDescent="0.25">
      <c r="A2413" t="s">
        <v>10</v>
      </c>
      <c r="B2413" t="s">
        <v>1702</v>
      </c>
      <c r="C2413" t="s">
        <v>741</v>
      </c>
      <c r="F2413" s="1" t="s">
        <v>794</v>
      </c>
      <c r="G2413" t="s">
        <v>1706</v>
      </c>
      <c r="J2413" t="s">
        <v>1406</v>
      </c>
    </row>
    <row r="2414" spans="1:10" hidden="1" x14ac:dyDescent="0.25">
      <c r="A2414" t="s">
        <v>10</v>
      </c>
      <c r="B2414" t="s">
        <v>1702</v>
      </c>
      <c r="C2414" t="s">
        <v>741</v>
      </c>
      <c r="F2414" s="1" t="s">
        <v>795</v>
      </c>
      <c r="G2414" t="s">
        <v>1706</v>
      </c>
      <c r="J2414" t="s">
        <v>1406</v>
      </c>
    </row>
    <row r="2415" spans="1:10" hidden="1" x14ac:dyDescent="0.25">
      <c r="A2415" t="s">
        <v>10</v>
      </c>
      <c r="B2415" t="s">
        <v>1702</v>
      </c>
      <c r="C2415" t="s">
        <v>741</v>
      </c>
      <c r="F2415" s="1" t="s">
        <v>796</v>
      </c>
      <c r="G2415" t="s">
        <v>1706</v>
      </c>
      <c r="J2415" t="s">
        <v>1406</v>
      </c>
    </row>
    <row r="2416" spans="1:10" hidden="1" x14ac:dyDescent="0.25">
      <c r="A2416" t="s">
        <v>10</v>
      </c>
      <c r="B2416" t="s">
        <v>1702</v>
      </c>
      <c r="C2416" t="s">
        <v>741</v>
      </c>
      <c r="F2416" s="1" t="s">
        <v>797</v>
      </c>
      <c r="G2416" t="s">
        <v>1706</v>
      </c>
      <c r="J2416" t="s">
        <v>1406</v>
      </c>
    </row>
    <row r="2417" spans="1:10" hidden="1" x14ac:dyDescent="0.25">
      <c r="A2417" t="s">
        <v>10</v>
      </c>
      <c r="B2417" t="s">
        <v>1702</v>
      </c>
      <c r="C2417" t="s">
        <v>741</v>
      </c>
      <c r="F2417" s="1" t="s">
        <v>798</v>
      </c>
      <c r="G2417" t="s">
        <v>1706</v>
      </c>
      <c r="J2417" t="s">
        <v>1406</v>
      </c>
    </row>
    <row r="2418" spans="1:10" hidden="1" x14ac:dyDescent="0.25">
      <c r="A2418" t="s">
        <v>10</v>
      </c>
      <c r="B2418" t="s">
        <v>1702</v>
      </c>
      <c r="C2418" t="s">
        <v>741</v>
      </c>
      <c r="F2418" s="1" t="s">
        <v>799</v>
      </c>
      <c r="G2418" t="s">
        <v>1706</v>
      </c>
      <c r="J2418" t="s">
        <v>1406</v>
      </c>
    </row>
    <row r="2419" spans="1:10" hidden="1" x14ac:dyDescent="0.25">
      <c r="A2419" t="s">
        <v>10</v>
      </c>
      <c r="B2419" t="s">
        <v>1702</v>
      </c>
      <c r="C2419" t="s">
        <v>741</v>
      </c>
      <c r="F2419" s="1" t="s">
        <v>800</v>
      </c>
      <c r="G2419" t="s">
        <v>1706</v>
      </c>
      <c r="J2419" t="s">
        <v>1406</v>
      </c>
    </row>
    <row r="2420" spans="1:10" hidden="1" x14ac:dyDescent="0.25">
      <c r="A2420" t="s">
        <v>10</v>
      </c>
      <c r="B2420" t="s">
        <v>1702</v>
      </c>
      <c r="C2420" t="s">
        <v>741</v>
      </c>
      <c r="F2420" s="1" t="s">
        <v>801</v>
      </c>
      <c r="G2420" t="s">
        <v>1706</v>
      </c>
      <c r="J2420" t="s">
        <v>1406</v>
      </c>
    </row>
    <row r="2421" spans="1:10" hidden="1" x14ac:dyDescent="0.25">
      <c r="A2421" t="s">
        <v>10</v>
      </c>
      <c r="B2421" t="s">
        <v>1702</v>
      </c>
      <c r="C2421" t="s">
        <v>741</v>
      </c>
      <c r="F2421" s="1" t="s">
        <v>802</v>
      </c>
      <c r="G2421" t="s">
        <v>1706</v>
      </c>
      <c r="J2421" t="s">
        <v>1406</v>
      </c>
    </row>
    <row r="2422" spans="1:10" hidden="1" x14ac:dyDescent="0.25">
      <c r="A2422" t="s">
        <v>10</v>
      </c>
      <c r="B2422" t="s">
        <v>1702</v>
      </c>
      <c r="C2422" t="s">
        <v>741</v>
      </c>
      <c r="F2422" s="1" t="s">
        <v>803</v>
      </c>
      <c r="G2422" t="s">
        <v>1706</v>
      </c>
      <c r="J2422" t="s">
        <v>1406</v>
      </c>
    </row>
    <row r="2423" spans="1:10" hidden="1" x14ac:dyDescent="0.25">
      <c r="A2423" t="s">
        <v>10</v>
      </c>
      <c r="B2423" t="s">
        <v>1702</v>
      </c>
      <c r="C2423" t="s">
        <v>741</v>
      </c>
      <c r="F2423" s="1" t="s">
        <v>804</v>
      </c>
      <c r="G2423" t="s">
        <v>1706</v>
      </c>
      <c r="J2423" t="s">
        <v>1406</v>
      </c>
    </row>
    <row r="2424" spans="1:10" hidden="1" x14ac:dyDescent="0.25">
      <c r="A2424" t="s">
        <v>10</v>
      </c>
      <c r="B2424" t="s">
        <v>1702</v>
      </c>
      <c r="C2424" t="s">
        <v>741</v>
      </c>
      <c r="F2424" s="1" t="s">
        <v>805</v>
      </c>
      <c r="G2424" t="s">
        <v>1706</v>
      </c>
      <c r="J2424" t="s">
        <v>1406</v>
      </c>
    </row>
    <row r="2425" spans="1:10" hidden="1" x14ac:dyDescent="0.25">
      <c r="A2425" t="s">
        <v>10</v>
      </c>
      <c r="B2425" t="s">
        <v>1702</v>
      </c>
      <c r="C2425" t="s">
        <v>741</v>
      </c>
      <c r="F2425" s="1" t="s">
        <v>806</v>
      </c>
      <c r="G2425" t="s">
        <v>1706</v>
      </c>
      <c r="J2425" t="s">
        <v>1406</v>
      </c>
    </row>
    <row r="2426" spans="1:10" hidden="1" x14ac:dyDescent="0.25">
      <c r="A2426" t="s">
        <v>10</v>
      </c>
      <c r="B2426" t="s">
        <v>1702</v>
      </c>
      <c r="C2426" t="s">
        <v>741</v>
      </c>
      <c r="F2426" s="1" t="s">
        <v>807</v>
      </c>
      <c r="G2426" t="s">
        <v>1706</v>
      </c>
      <c r="J2426" t="s">
        <v>1406</v>
      </c>
    </row>
    <row r="2427" spans="1:10" hidden="1" x14ac:dyDescent="0.25">
      <c r="A2427" t="s">
        <v>10</v>
      </c>
      <c r="B2427" t="s">
        <v>1702</v>
      </c>
      <c r="C2427" t="s">
        <v>741</v>
      </c>
      <c r="F2427" s="1" t="s">
        <v>808</v>
      </c>
      <c r="G2427" t="s">
        <v>1706</v>
      </c>
      <c r="J2427" t="s">
        <v>1406</v>
      </c>
    </row>
    <row r="2428" spans="1:10" hidden="1" x14ac:dyDescent="0.25">
      <c r="A2428" t="s">
        <v>10</v>
      </c>
      <c r="B2428" t="s">
        <v>1702</v>
      </c>
      <c r="C2428" t="s">
        <v>741</v>
      </c>
      <c r="F2428" s="1" t="s">
        <v>809</v>
      </c>
      <c r="G2428" t="s">
        <v>1706</v>
      </c>
      <c r="J2428" t="s">
        <v>1406</v>
      </c>
    </row>
    <row r="2429" spans="1:10" hidden="1" x14ac:dyDescent="0.25">
      <c r="A2429" t="s">
        <v>10</v>
      </c>
      <c r="B2429" t="s">
        <v>1702</v>
      </c>
      <c r="C2429" t="s">
        <v>741</v>
      </c>
      <c r="F2429" s="1" t="s">
        <v>810</v>
      </c>
      <c r="G2429" t="s">
        <v>1706</v>
      </c>
      <c r="J2429" t="s">
        <v>1406</v>
      </c>
    </row>
    <row r="2430" spans="1:10" hidden="1" x14ac:dyDescent="0.25">
      <c r="A2430" t="s">
        <v>10</v>
      </c>
      <c r="B2430" t="s">
        <v>1702</v>
      </c>
      <c r="C2430" t="s">
        <v>741</v>
      </c>
      <c r="F2430" s="1" t="s">
        <v>811</v>
      </c>
      <c r="G2430" t="s">
        <v>1706</v>
      </c>
      <c r="J2430" t="s">
        <v>1406</v>
      </c>
    </row>
    <row r="2431" spans="1:10" hidden="1" x14ac:dyDescent="0.25">
      <c r="A2431" t="s">
        <v>10</v>
      </c>
      <c r="B2431" t="s">
        <v>1702</v>
      </c>
      <c r="C2431" t="s">
        <v>741</v>
      </c>
      <c r="F2431" s="1" t="s">
        <v>812</v>
      </c>
      <c r="G2431" t="s">
        <v>1706</v>
      </c>
      <c r="J2431" t="s">
        <v>1406</v>
      </c>
    </row>
    <row r="2432" spans="1:10" hidden="1" x14ac:dyDescent="0.25">
      <c r="A2432" t="s">
        <v>10</v>
      </c>
      <c r="B2432" t="s">
        <v>1702</v>
      </c>
      <c r="C2432" t="s">
        <v>741</v>
      </c>
      <c r="F2432" s="1" t="s">
        <v>813</v>
      </c>
      <c r="G2432" t="s">
        <v>1706</v>
      </c>
      <c r="J2432" t="s">
        <v>1406</v>
      </c>
    </row>
    <row r="2433" spans="1:10" hidden="1" x14ac:dyDescent="0.25">
      <c r="A2433" t="s">
        <v>10</v>
      </c>
      <c r="B2433" t="s">
        <v>1702</v>
      </c>
      <c r="C2433" t="s">
        <v>741</v>
      </c>
      <c r="F2433" s="1" t="s">
        <v>814</v>
      </c>
      <c r="G2433" t="s">
        <v>1706</v>
      </c>
      <c r="J2433" t="s">
        <v>1406</v>
      </c>
    </row>
    <row r="2434" spans="1:10" hidden="1" x14ac:dyDescent="0.25">
      <c r="A2434" t="s">
        <v>10</v>
      </c>
      <c r="B2434" t="s">
        <v>1702</v>
      </c>
      <c r="C2434" t="s">
        <v>741</v>
      </c>
      <c r="F2434" s="1" t="s">
        <v>815</v>
      </c>
      <c r="G2434" t="s">
        <v>1706</v>
      </c>
      <c r="J2434" t="s">
        <v>1406</v>
      </c>
    </row>
    <row r="2435" spans="1:10" hidden="1" x14ac:dyDescent="0.25">
      <c r="A2435" t="s">
        <v>10</v>
      </c>
      <c r="B2435" t="s">
        <v>1702</v>
      </c>
      <c r="C2435" t="s">
        <v>741</v>
      </c>
      <c r="F2435" s="1" t="s">
        <v>816</v>
      </c>
      <c r="G2435" t="s">
        <v>1706</v>
      </c>
      <c r="J2435" t="s">
        <v>1406</v>
      </c>
    </row>
    <row r="2436" spans="1:10" hidden="1" x14ac:dyDescent="0.25">
      <c r="A2436" t="s">
        <v>10</v>
      </c>
      <c r="B2436" t="s">
        <v>1702</v>
      </c>
      <c r="C2436" t="s">
        <v>741</v>
      </c>
      <c r="F2436" s="1" t="s">
        <v>817</v>
      </c>
      <c r="G2436" t="s">
        <v>1706</v>
      </c>
      <c r="J2436" t="s">
        <v>1406</v>
      </c>
    </row>
    <row r="2437" spans="1:10" hidden="1" x14ac:dyDescent="0.25">
      <c r="A2437" t="s">
        <v>10</v>
      </c>
      <c r="B2437" t="s">
        <v>1702</v>
      </c>
      <c r="C2437" t="s">
        <v>741</v>
      </c>
      <c r="F2437" s="1" t="s">
        <v>818</v>
      </c>
      <c r="G2437" t="s">
        <v>1706</v>
      </c>
      <c r="J2437" t="s">
        <v>1406</v>
      </c>
    </row>
    <row r="2438" spans="1:10" hidden="1" x14ac:dyDescent="0.25">
      <c r="A2438" t="s">
        <v>10</v>
      </c>
      <c r="B2438" t="s">
        <v>1702</v>
      </c>
      <c r="C2438" t="s">
        <v>741</v>
      </c>
      <c r="F2438" s="1" t="s">
        <v>819</v>
      </c>
      <c r="G2438" t="s">
        <v>1706</v>
      </c>
      <c r="J2438" t="s">
        <v>1406</v>
      </c>
    </row>
    <row r="2439" spans="1:10" hidden="1" x14ac:dyDescent="0.25">
      <c r="A2439" t="s">
        <v>10</v>
      </c>
      <c r="B2439" t="s">
        <v>1702</v>
      </c>
      <c r="C2439" t="s">
        <v>741</v>
      </c>
      <c r="F2439" s="1" t="s">
        <v>820</v>
      </c>
      <c r="G2439" t="s">
        <v>1706</v>
      </c>
      <c r="J2439" t="s">
        <v>1406</v>
      </c>
    </row>
    <row r="2440" spans="1:10" hidden="1" x14ac:dyDescent="0.25">
      <c r="A2440" t="s">
        <v>10</v>
      </c>
      <c r="B2440" t="s">
        <v>1702</v>
      </c>
      <c r="C2440" t="s">
        <v>741</v>
      </c>
      <c r="F2440" s="1" t="s">
        <v>821</v>
      </c>
      <c r="G2440" t="s">
        <v>1706</v>
      </c>
      <c r="J2440" t="s">
        <v>1406</v>
      </c>
    </row>
    <row r="2441" spans="1:10" hidden="1" x14ac:dyDescent="0.25">
      <c r="A2441" t="s">
        <v>10</v>
      </c>
      <c r="B2441" t="s">
        <v>1702</v>
      </c>
      <c r="C2441" t="s">
        <v>741</v>
      </c>
      <c r="F2441" s="1" t="s">
        <v>822</v>
      </c>
      <c r="G2441" t="s">
        <v>1706</v>
      </c>
      <c r="J2441" t="s">
        <v>1406</v>
      </c>
    </row>
    <row r="2442" spans="1:10" hidden="1" x14ac:dyDescent="0.25">
      <c r="A2442" t="s">
        <v>10</v>
      </c>
      <c r="B2442" t="s">
        <v>1702</v>
      </c>
      <c r="C2442" t="s">
        <v>741</v>
      </c>
      <c r="F2442" s="1" t="s">
        <v>823</v>
      </c>
      <c r="G2442" t="s">
        <v>1706</v>
      </c>
      <c r="J2442" t="s">
        <v>1406</v>
      </c>
    </row>
    <row r="2443" spans="1:10" hidden="1" x14ac:dyDescent="0.25">
      <c r="A2443" t="s">
        <v>10</v>
      </c>
      <c r="B2443" t="s">
        <v>1702</v>
      </c>
      <c r="C2443" t="s">
        <v>741</v>
      </c>
      <c r="F2443" s="1" t="s">
        <v>824</v>
      </c>
      <c r="G2443" t="s">
        <v>1706</v>
      </c>
      <c r="J2443" t="s">
        <v>1406</v>
      </c>
    </row>
    <row r="2444" spans="1:10" hidden="1" x14ac:dyDescent="0.25">
      <c r="A2444" t="s">
        <v>10</v>
      </c>
      <c r="B2444" t="s">
        <v>1702</v>
      </c>
      <c r="C2444" t="s">
        <v>741</v>
      </c>
      <c r="F2444" s="1" t="s">
        <v>825</v>
      </c>
      <c r="G2444" t="s">
        <v>1706</v>
      </c>
      <c r="J2444" t="s">
        <v>1406</v>
      </c>
    </row>
    <row r="2445" spans="1:10" hidden="1" x14ac:dyDescent="0.25">
      <c r="A2445" t="s">
        <v>10</v>
      </c>
      <c r="B2445" t="s">
        <v>1702</v>
      </c>
      <c r="C2445" t="s">
        <v>741</v>
      </c>
      <c r="F2445" s="1" t="s">
        <v>826</v>
      </c>
      <c r="G2445" t="s">
        <v>1706</v>
      </c>
      <c r="J2445" t="s">
        <v>1406</v>
      </c>
    </row>
    <row r="2446" spans="1:10" hidden="1" x14ac:dyDescent="0.25">
      <c r="A2446" t="s">
        <v>10</v>
      </c>
      <c r="B2446" t="s">
        <v>1702</v>
      </c>
      <c r="C2446" t="s">
        <v>741</v>
      </c>
      <c r="F2446" s="1" t="s">
        <v>827</v>
      </c>
      <c r="G2446" t="s">
        <v>1706</v>
      </c>
      <c r="J2446" t="s">
        <v>1406</v>
      </c>
    </row>
    <row r="2447" spans="1:10" hidden="1" x14ac:dyDescent="0.25">
      <c r="A2447" t="s">
        <v>10</v>
      </c>
      <c r="B2447" t="s">
        <v>1702</v>
      </c>
      <c r="C2447" t="s">
        <v>741</v>
      </c>
      <c r="F2447" s="1" t="s">
        <v>828</v>
      </c>
      <c r="G2447" t="s">
        <v>1706</v>
      </c>
      <c r="J2447" t="s">
        <v>1406</v>
      </c>
    </row>
    <row r="2448" spans="1:10" hidden="1" x14ac:dyDescent="0.25">
      <c r="A2448" t="s">
        <v>10</v>
      </c>
      <c r="B2448" t="s">
        <v>1702</v>
      </c>
      <c r="C2448" t="s">
        <v>741</v>
      </c>
      <c r="F2448" s="1" t="s">
        <v>829</v>
      </c>
      <c r="G2448" t="s">
        <v>1706</v>
      </c>
      <c r="J2448" t="s">
        <v>1406</v>
      </c>
    </row>
    <row r="2449" spans="1:10" hidden="1" x14ac:dyDescent="0.25">
      <c r="A2449" t="s">
        <v>10</v>
      </c>
      <c r="B2449" t="s">
        <v>1702</v>
      </c>
      <c r="C2449" t="s">
        <v>741</v>
      </c>
      <c r="F2449" s="1" t="s">
        <v>830</v>
      </c>
      <c r="G2449" t="s">
        <v>1706</v>
      </c>
      <c r="J2449" t="s">
        <v>1406</v>
      </c>
    </row>
    <row r="2450" spans="1:10" hidden="1" x14ac:dyDescent="0.25">
      <c r="A2450" t="s">
        <v>10</v>
      </c>
      <c r="B2450" t="s">
        <v>1702</v>
      </c>
      <c r="C2450" t="s">
        <v>741</v>
      </c>
      <c r="F2450" s="1" t="s">
        <v>831</v>
      </c>
      <c r="G2450" t="s">
        <v>1706</v>
      </c>
      <c r="J2450" t="s">
        <v>1406</v>
      </c>
    </row>
    <row r="2451" spans="1:10" hidden="1" x14ac:dyDescent="0.25">
      <c r="A2451" t="s">
        <v>10</v>
      </c>
      <c r="B2451" t="s">
        <v>1702</v>
      </c>
      <c r="C2451" t="s">
        <v>741</v>
      </c>
      <c r="F2451" s="1" t="s">
        <v>832</v>
      </c>
      <c r="G2451" t="s">
        <v>1706</v>
      </c>
      <c r="J2451" t="s">
        <v>1406</v>
      </c>
    </row>
    <row r="2452" spans="1:10" hidden="1" x14ac:dyDescent="0.25">
      <c r="A2452" t="s">
        <v>10</v>
      </c>
      <c r="B2452" t="s">
        <v>1702</v>
      </c>
      <c r="C2452" t="s">
        <v>792</v>
      </c>
      <c r="F2452" s="1" t="s">
        <v>833</v>
      </c>
      <c r="G2452" t="s">
        <v>1706</v>
      </c>
      <c r="J2452" t="s">
        <v>1406</v>
      </c>
    </row>
    <row r="2453" spans="1:10" hidden="1" x14ac:dyDescent="0.25">
      <c r="A2453" t="s">
        <v>10</v>
      </c>
      <c r="B2453" t="s">
        <v>1702</v>
      </c>
      <c r="C2453" t="s">
        <v>792</v>
      </c>
      <c r="F2453" s="1" t="s">
        <v>834</v>
      </c>
      <c r="G2453" t="s">
        <v>1706</v>
      </c>
      <c r="J2453" t="s">
        <v>1406</v>
      </c>
    </row>
    <row r="2454" spans="1:10" hidden="1" x14ac:dyDescent="0.25">
      <c r="A2454" t="s">
        <v>10</v>
      </c>
      <c r="B2454" t="s">
        <v>1702</v>
      </c>
      <c r="C2454" t="s">
        <v>792</v>
      </c>
      <c r="F2454" s="1" t="s">
        <v>835</v>
      </c>
      <c r="G2454" t="s">
        <v>1706</v>
      </c>
      <c r="J2454" t="s">
        <v>1406</v>
      </c>
    </row>
    <row r="2455" spans="1:10" hidden="1" x14ac:dyDescent="0.25">
      <c r="A2455" t="s">
        <v>10</v>
      </c>
      <c r="B2455" t="s">
        <v>1702</v>
      </c>
      <c r="C2455" t="s">
        <v>792</v>
      </c>
      <c r="F2455" s="1" t="s">
        <v>836</v>
      </c>
      <c r="G2455" t="s">
        <v>1706</v>
      </c>
      <c r="J2455" t="s">
        <v>1406</v>
      </c>
    </row>
    <row r="2456" spans="1:10" hidden="1" x14ac:dyDescent="0.25">
      <c r="A2456" t="s">
        <v>10</v>
      </c>
      <c r="B2456" t="s">
        <v>1702</v>
      </c>
      <c r="C2456" t="s">
        <v>792</v>
      </c>
      <c r="F2456" s="1" t="s">
        <v>837</v>
      </c>
      <c r="G2456" t="s">
        <v>1706</v>
      </c>
      <c r="J2456" t="s">
        <v>1406</v>
      </c>
    </row>
    <row r="2457" spans="1:10" hidden="1" x14ac:dyDescent="0.25">
      <c r="A2457" t="s">
        <v>10</v>
      </c>
      <c r="B2457" t="s">
        <v>1702</v>
      </c>
      <c r="C2457" t="s">
        <v>792</v>
      </c>
      <c r="F2457" s="1" t="s">
        <v>838</v>
      </c>
      <c r="G2457" t="s">
        <v>1706</v>
      </c>
      <c r="J2457" t="s">
        <v>1406</v>
      </c>
    </row>
    <row r="2458" spans="1:10" hidden="1" x14ac:dyDescent="0.25">
      <c r="A2458" t="s">
        <v>10</v>
      </c>
      <c r="B2458" t="s">
        <v>1702</v>
      </c>
      <c r="C2458" t="s">
        <v>792</v>
      </c>
      <c r="F2458" s="1" t="s">
        <v>839</v>
      </c>
      <c r="G2458" t="s">
        <v>1706</v>
      </c>
      <c r="J2458" t="s">
        <v>1406</v>
      </c>
    </row>
    <row r="2459" spans="1:10" hidden="1" x14ac:dyDescent="0.25">
      <c r="A2459" t="s">
        <v>10</v>
      </c>
      <c r="B2459" t="s">
        <v>1702</v>
      </c>
      <c r="C2459" t="s">
        <v>792</v>
      </c>
      <c r="F2459" s="1" t="s">
        <v>840</v>
      </c>
      <c r="G2459" t="s">
        <v>1706</v>
      </c>
      <c r="J2459" t="s">
        <v>1406</v>
      </c>
    </row>
    <row r="2460" spans="1:10" hidden="1" x14ac:dyDescent="0.25">
      <c r="A2460" t="s">
        <v>10</v>
      </c>
      <c r="B2460" t="s">
        <v>1702</v>
      </c>
      <c r="C2460" t="s">
        <v>792</v>
      </c>
      <c r="F2460" s="1" t="s">
        <v>841</v>
      </c>
      <c r="G2460" t="s">
        <v>1706</v>
      </c>
      <c r="J2460" t="s">
        <v>1406</v>
      </c>
    </row>
    <row r="2461" spans="1:10" hidden="1" x14ac:dyDescent="0.25">
      <c r="A2461" t="s">
        <v>10</v>
      </c>
      <c r="B2461" t="s">
        <v>1702</v>
      </c>
      <c r="C2461" t="s">
        <v>792</v>
      </c>
      <c r="F2461" s="1" t="s">
        <v>842</v>
      </c>
      <c r="G2461" t="s">
        <v>1706</v>
      </c>
      <c r="J2461" t="s">
        <v>1406</v>
      </c>
    </row>
    <row r="2462" spans="1:10" hidden="1" x14ac:dyDescent="0.25">
      <c r="A2462" t="s">
        <v>10</v>
      </c>
      <c r="B2462" t="s">
        <v>1702</v>
      </c>
      <c r="C2462" t="s">
        <v>792</v>
      </c>
      <c r="F2462" s="1" t="s">
        <v>844</v>
      </c>
      <c r="G2462" t="s">
        <v>1706</v>
      </c>
      <c r="J2462" t="s">
        <v>1406</v>
      </c>
    </row>
    <row r="2463" spans="1:10" hidden="1" x14ac:dyDescent="0.25">
      <c r="A2463" t="s">
        <v>10</v>
      </c>
      <c r="B2463" t="s">
        <v>1702</v>
      </c>
      <c r="C2463" t="s">
        <v>792</v>
      </c>
      <c r="F2463" s="1" t="s">
        <v>845</v>
      </c>
      <c r="G2463" t="s">
        <v>1706</v>
      </c>
      <c r="J2463" t="s">
        <v>1406</v>
      </c>
    </row>
    <row r="2464" spans="1:10" hidden="1" x14ac:dyDescent="0.25">
      <c r="A2464" t="s">
        <v>10</v>
      </c>
      <c r="B2464" t="s">
        <v>1702</v>
      </c>
      <c r="C2464" t="s">
        <v>792</v>
      </c>
      <c r="F2464" s="1" t="s">
        <v>846</v>
      </c>
      <c r="G2464" t="s">
        <v>1706</v>
      </c>
      <c r="J2464" t="s">
        <v>1406</v>
      </c>
    </row>
    <row r="2465" spans="1:10" hidden="1" x14ac:dyDescent="0.25">
      <c r="A2465" t="s">
        <v>10</v>
      </c>
      <c r="B2465" t="s">
        <v>1702</v>
      </c>
      <c r="C2465" t="s">
        <v>792</v>
      </c>
      <c r="F2465" s="1" t="s">
        <v>847</v>
      </c>
      <c r="G2465" t="s">
        <v>1706</v>
      </c>
      <c r="J2465" t="s">
        <v>1406</v>
      </c>
    </row>
    <row r="2466" spans="1:10" hidden="1" x14ac:dyDescent="0.25">
      <c r="A2466" t="s">
        <v>10</v>
      </c>
      <c r="B2466" t="s">
        <v>1702</v>
      </c>
      <c r="C2466" t="s">
        <v>792</v>
      </c>
      <c r="F2466" s="1" t="s">
        <v>848</v>
      </c>
      <c r="G2466" t="s">
        <v>1706</v>
      </c>
      <c r="J2466" t="s">
        <v>1406</v>
      </c>
    </row>
    <row r="2467" spans="1:10" hidden="1" x14ac:dyDescent="0.25">
      <c r="A2467" t="s">
        <v>10</v>
      </c>
      <c r="B2467" t="s">
        <v>1702</v>
      </c>
      <c r="C2467" t="s">
        <v>792</v>
      </c>
      <c r="F2467" s="1" t="s">
        <v>849</v>
      </c>
      <c r="G2467" t="s">
        <v>1706</v>
      </c>
      <c r="J2467" t="s">
        <v>1406</v>
      </c>
    </row>
    <row r="2468" spans="1:10" hidden="1" x14ac:dyDescent="0.25">
      <c r="A2468" t="s">
        <v>10</v>
      </c>
      <c r="B2468" t="s">
        <v>1702</v>
      </c>
      <c r="C2468" t="s">
        <v>792</v>
      </c>
      <c r="F2468" s="1" t="s">
        <v>850</v>
      </c>
      <c r="G2468" t="s">
        <v>1706</v>
      </c>
      <c r="J2468" t="s">
        <v>1406</v>
      </c>
    </row>
    <row r="2469" spans="1:10" hidden="1" x14ac:dyDescent="0.25">
      <c r="A2469" t="s">
        <v>10</v>
      </c>
      <c r="B2469" t="s">
        <v>1702</v>
      </c>
      <c r="C2469" t="s">
        <v>792</v>
      </c>
      <c r="F2469" s="1" t="s">
        <v>851</v>
      </c>
      <c r="G2469" t="s">
        <v>1706</v>
      </c>
      <c r="J2469" t="s">
        <v>1406</v>
      </c>
    </row>
    <row r="2470" spans="1:10" hidden="1" x14ac:dyDescent="0.25">
      <c r="A2470" t="s">
        <v>10</v>
      </c>
      <c r="B2470" t="s">
        <v>1702</v>
      </c>
      <c r="C2470" t="s">
        <v>792</v>
      </c>
      <c r="F2470" s="1" t="s">
        <v>852</v>
      </c>
      <c r="G2470" t="s">
        <v>1706</v>
      </c>
      <c r="J2470" t="s">
        <v>1406</v>
      </c>
    </row>
    <row r="2471" spans="1:10" hidden="1" x14ac:dyDescent="0.25">
      <c r="A2471" t="s">
        <v>10</v>
      </c>
      <c r="B2471" t="s">
        <v>1702</v>
      </c>
      <c r="C2471" t="s">
        <v>792</v>
      </c>
      <c r="F2471" s="1" t="s">
        <v>853</v>
      </c>
      <c r="G2471" t="s">
        <v>1706</v>
      </c>
      <c r="J2471" t="s">
        <v>1406</v>
      </c>
    </row>
    <row r="2472" spans="1:10" hidden="1" x14ac:dyDescent="0.25">
      <c r="A2472" t="s">
        <v>10</v>
      </c>
      <c r="B2472" t="s">
        <v>1702</v>
      </c>
      <c r="C2472" t="s">
        <v>792</v>
      </c>
      <c r="F2472" s="1" t="s">
        <v>854</v>
      </c>
      <c r="G2472" t="s">
        <v>1706</v>
      </c>
      <c r="J2472" t="s">
        <v>1406</v>
      </c>
    </row>
    <row r="2473" spans="1:10" hidden="1" x14ac:dyDescent="0.25">
      <c r="A2473" t="s">
        <v>10</v>
      </c>
      <c r="B2473" t="s">
        <v>1702</v>
      </c>
      <c r="C2473" t="s">
        <v>792</v>
      </c>
      <c r="F2473" s="1" t="s">
        <v>855</v>
      </c>
      <c r="G2473" t="s">
        <v>1706</v>
      </c>
      <c r="J2473" t="s">
        <v>1406</v>
      </c>
    </row>
    <row r="2474" spans="1:10" hidden="1" x14ac:dyDescent="0.25">
      <c r="A2474" t="s">
        <v>10</v>
      </c>
      <c r="B2474" t="s">
        <v>1702</v>
      </c>
      <c r="C2474" t="s">
        <v>792</v>
      </c>
      <c r="F2474" s="1" t="s">
        <v>856</v>
      </c>
      <c r="G2474" t="s">
        <v>1706</v>
      </c>
      <c r="J2474" t="s">
        <v>1406</v>
      </c>
    </row>
    <row r="2475" spans="1:10" hidden="1" x14ac:dyDescent="0.25">
      <c r="A2475" t="s">
        <v>10</v>
      </c>
      <c r="B2475" t="s">
        <v>1702</v>
      </c>
      <c r="C2475" t="s">
        <v>792</v>
      </c>
      <c r="F2475" s="1" t="s">
        <v>857</v>
      </c>
      <c r="G2475" t="s">
        <v>1706</v>
      </c>
      <c r="J2475" t="s">
        <v>1406</v>
      </c>
    </row>
    <row r="2476" spans="1:10" hidden="1" x14ac:dyDescent="0.25">
      <c r="A2476" t="s">
        <v>10</v>
      </c>
      <c r="B2476" t="s">
        <v>1702</v>
      </c>
      <c r="C2476" t="s">
        <v>792</v>
      </c>
      <c r="F2476" s="1" t="s">
        <v>858</v>
      </c>
      <c r="G2476" t="s">
        <v>1706</v>
      </c>
      <c r="J2476" t="s">
        <v>1406</v>
      </c>
    </row>
    <row r="2477" spans="1:10" hidden="1" x14ac:dyDescent="0.25">
      <c r="A2477" t="s">
        <v>10</v>
      </c>
      <c r="B2477" t="s">
        <v>1702</v>
      </c>
      <c r="C2477" t="s">
        <v>792</v>
      </c>
      <c r="F2477" s="1" t="s">
        <v>859</v>
      </c>
      <c r="G2477" t="s">
        <v>1706</v>
      </c>
      <c r="J2477" t="s">
        <v>1406</v>
      </c>
    </row>
    <row r="2478" spans="1:10" hidden="1" x14ac:dyDescent="0.25">
      <c r="A2478" t="s">
        <v>10</v>
      </c>
      <c r="B2478" t="s">
        <v>1702</v>
      </c>
      <c r="C2478" t="s">
        <v>792</v>
      </c>
      <c r="F2478" s="1" t="s">
        <v>860</v>
      </c>
      <c r="G2478" t="s">
        <v>1706</v>
      </c>
      <c r="J2478" t="s">
        <v>1406</v>
      </c>
    </row>
    <row r="2479" spans="1:10" hidden="1" x14ac:dyDescent="0.25">
      <c r="A2479" t="s">
        <v>10</v>
      </c>
      <c r="B2479" t="s">
        <v>1702</v>
      </c>
      <c r="C2479" t="s">
        <v>792</v>
      </c>
      <c r="F2479" s="1" t="s">
        <v>861</v>
      </c>
      <c r="G2479" t="s">
        <v>1706</v>
      </c>
      <c r="J2479" t="s">
        <v>1406</v>
      </c>
    </row>
    <row r="2480" spans="1:10" hidden="1" x14ac:dyDescent="0.25">
      <c r="A2480" t="s">
        <v>10</v>
      </c>
      <c r="B2480" t="s">
        <v>1702</v>
      </c>
      <c r="C2480" t="s">
        <v>792</v>
      </c>
      <c r="F2480" s="1" t="s">
        <v>862</v>
      </c>
      <c r="G2480" t="s">
        <v>1706</v>
      </c>
      <c r="J2480" t="s">
        <v>1406</v>
      </c>
    </row>
    <row r="2481" spans="1:10" hidden="1" x14ac:dyDescent="0.25">
      <c r="A2481" t="s">
        <v>10</v>
      </c>
      <c r="B2481" t="s">
        <v>1702</v>
      </c>
      <c r="C2481" t="s">
        <v>792</v>
      </c>
      <c r="F2481" s="1" t="s">
        <v>863</v>
      </c>
      <c r="G2481" t="s">
        <v>1706</v>
      </c>
      <c r="J2481" t="s">
        <v>1406</v>
      </c>
    </row>
    <row r="2482" spans="1:10" hidden="1" x14ac:dyDescent="0.25">
      <c r="A2482" t="s">
        <v>10</v>
      </c>
      <c r="B2482" t="s">
        <v>1702</v>
      </c>
      <c r="C2482" t="s">
        <v>792</v>
      </c>
      <c r="F2482" s="1" t="s">
        <v>864</v>
      </c>
      <c r="G2482" t="s">
        <v>1706</v>
      </c>
      <c r="J2482" t="s">
        <v>1406</v>
      </c>
    </row>
    <row r="2483" spans="1:10" hidden="1" x14ac:dyDescent="0.25">
      <c r="A2483" t="s">
        <v>10</v>
      </c>
      <c r="B2483" t="s">
        <v>1702</v>
      </c>
      <c r="C2483" t="s">
        <v>792</v>
      </c>
      <c r="F2483" s="1" t="s">
        <v>865</v>
      </c>
      <c r="G2483" t="s">
        <v>1706</v>
      </c>
      <c r="J2483" t="s">
        <v>1406</v>
      </c>
    </row>
    <row r="2484" spans="1:10" hidden="1" x14ac:dyDescent="0.25">
      <c r="A2484" t="s">
        <v>10</v>
      </c>
      <c r="B2484" t="s">
        <v>1702</v>
      </c>
      <c r="C2484" t="s">
        <v>792</v>
      </c>
      <c r="F2484" s="1" t="s">
        <v>866</v>
      </c>
      <c r="G2484" t="s">
        <v>1706</v>
      </c>
      <c r="J2484" t="s">
        <v>1406</v>
      </c>
    </row>
    <row r="2485" spans="1:10" hidden="1" x14ac:dyDescent="0.25">
      <c r="A2485" t="s">
        <v>10</v>
      </c>
      <c r="B2485" t="s">
        <v>1702</v>
      </c>
      <c r="C2485" t="s">
        <v>792</v>
      </c>
      <c r="F2485" s="1" t="s">
        <v>867</v>
      </c>
      <c r="G2485" t="s">
        <v>1706</v>
      </c>
      <c r="J2485" t="s">
        <v>1406</v>
      </c>
    </row>
    <row r="2486" spans="1:10" hidden="1" x14ac:dyDescent="0.25">
      <c r="A2486" t="s">
        <v>10</v>
      </c>
      <c r="B2486" t="s">
        <v>1702</v>
      </c>
      <c r="C2486" t="s">
        <v>792</v>
      </c>
      <c r="F2486" s="1" t="s">
        <v>868</v>
      </c>
      <c r="G2486" t="s">
        <v>1706</v>
      </c>
      <c r="J2486" t="s">
        <v>1406</v>
      </c>
    </row>
    <row r="2487" spans="1:10" hidden="1" x14ac:dyDescent="0.25">
      <c r="A2487" t="s">
        <v>10</v>
      </c>
      <c r="B2487" t="s">
        <v>1702</v>
      </c>
      <c r="C2487" t="s">
        <v>792</v>
      </c>
      <c r="F2487" s="1" t="s">
        <v>869</v>
      </c>
      <c r="G2487" t="s">
        <v>1706</v>
      </c>
      <c r="J2487" t="s">
        <v>1406</v>
      </c>
    </row>
    <row r="2488" spans="1:10" hidden="1" x14ac:dyDescent="0.25">
      <c r="A2488" t="s">
        <v>10</v>
      </c>
      <c r="B2488" t="s">
        <v>1702</v>
      </c>
      <c r="C2488" t="s">
        <v>792</v>
      </c>
      <c r="F2488" s="1" t="s">
        <v>870</v>
      </c>
      <c r="G2488" t="s">
        <v>1706</v>
      </c>
      <c r="J2488" t="s">
        <v>1406</v>
      </c>
    </row>
    <row r="2489" spans="1:10" hidden="1" x14ac:dyDescent="0.25">
      <c r="A2489" t="s">
        <v>10</v>
      </c>
      <c r="B2489" t="s">
        <v>1702</v>
      </c>
      <c r="C2489" t="s">
        <v>792</v>
      </c>
      <c r="F2489" s="1" t="s">
        <v>871</v>
      </c>
      <c r="G2489" t="s">
        <v>1706</v>
      </c>
      <c r="J2489" t="s">
        <v>1406</v>
      </c>
    </row>
    <row r="2490" spans="1:10" hidden="1" x14ac:dyDescent="0.25">
      <c r="A2490" t="s">
        <v>10</v>
      </c>
      <c r="B2490" t="s">
        <v>1702</v>
      </c>
      <c r="C2490" t="s">
        <v>792</v>
      </c>
      <c r="F2490" s="1" t="s">
        <v>872</v>
      </c>
      <c r="G2490" t="s">
        <v>1706</v>
      </c>
      <c r="J2490" t="s">
        <v>1406</v>
      </c>
    </row>
    <row r="2491" spans="1:10" hidden="1" x14ac:dyDescent="0.25">
      <c r="A2491" t="s">
        <v>10</v>
      </c>
      <c r="B2491" t="s">
        <v>1702</v>
      </c>
      <c r="C2491" t="s">
        <v>792</v>
      </c>
      <c r="F2491" s="1" t="s">
        <v>873</v>
      </c>
      <c r="G2491" t="s">
        <v>1706</v>
      </c>
      <c r="J2491" t="s">
        <v>1406</v>
      </c>
    </row>
    <row r="2492" spans="1:10" hidden="1" x14ac:dyDescent="0.25">
      <c r="A2492" t="s">
        <v>10</v>
      </c>
      <c r="B2492" t="s">
        <v>1702</v>
      </c>
      <c r="C2492" t="s">
        <v>792</v>
      </c>
      <c r="F2492" s="1" t="s">
        <v>874</v>
      </c>
      <c r="G2492" t="s">
        <v>1706</v>
      </c>
      <c r="J2492" t="s">
        <v>1406</v>
      </c>
    </row>
    <row r="2493" spans="1:10" hidden="1" x14ac:dyDescent="0.25">
      <c r="A2493" t="s">
        <v>10</v>
      </c>
      <c r="B2493" t="s">
        <v>1702</v>
      </c>
      <c r="C2493" t="s">
        <v>792</v>
      </c>
      <c r="F2493" s="1" t="s">
        <v>875</v>
      </c>
      <c r="G2493" t="s">
        <v>1706</v>
      </c>
      <c r="J2493" t="s">
        <v>1406</v>
      </c>
    </row>
    <row r="2494" spans="1:10" hidden="1" x14ac:dyDescent="0.25">
      <c r="A2494" t="s">
        <v>10</v>
      </c>
      <c r="B2494" t="s">
        <v>1702</v>
      </c>
      <c r="C2494" t="s">
        <v>792</v>
      </c>
      <c r="F2494" s="1" t="s">
        <v>876</v>
      </c>
      <c r="G2494" t="s">
        <v>1706</v>
      </c>
      <c r="J2494" t="s">
        <v>1406</v>
      </c>
    </row>
    <row r="2495" spans="1:10" hidden="1" x14ac:dyDescent="0.25">
      <c r="A2495" t="s">
        <v>10</v>
      </c>
      <c r="B2495" t="s">
        <v>1702</v>
      </c>
      <c r="C2495" t="s">
        <v>792</v>
      </c>
      <c r="F2495" s="1" t="s">
        <v>877</v>
      </c>
      <c r="G2495" t="s">
        <v>1706</v>
      </c>
      <c r="J2495" t="s">
        <v>1406</v>
      </c>
    </row>
    <row r="2496" spans="1:10" hidden="1" x14ac:dyDescent="0.25">
      <c r="A2496" t="s">
        <v>10</v>
      </c>
      <c r="B2496" t="s">
        <v>1702</v>
      </c>
      <c r="C2496" t="s">
        <v>792</v>
      </c>
      <c r="F2496" s="1" t="s">
        <v>878</v>
      </c>
      <c r="G2496" t="s">
        <v>1706</v>
      </c>
      <c r="J2496" t="s">
        <v>1406</v>
      </c>
    </row>
    <row r="2497" spans="1:10" hidden="1" x14ac:dyDescent="0.25">
      <c r="A2497" t="s">
        <v>10</v>
      </c>
      <c r="B2497" t="s">
        <v>1702</v>
      </c>
      <c r="C2497" t="s">
        <v>792</v>
      </c>
      <c r="F2497" s="1" t="s">
        <v>879</v>
      </c>
      <c r="G2497" t="s">
        <v>1706</v>
      </c>
      <c r="J2497" t="s">
        <v>1406</v>
      </c>
    </row>
    <row r="2498" spans="1:10" hidden="1" x14ac:dyDescent="0.25">
      <c r="A2498" t="s">
        <v>10</v>
      </c>
      <c r="B2498" t="s">
        <v>1702</v>
      </c>
      <c r="C2498" t="s">
        <v>792</v>
      </c>
      <c r="F2498" s="1" t="s">
        <v>880</v>
      </c>
      <c r="G2498" t="s">
        <v>1706</v>
      </c>
      <c r="J2498" t="s">
        <v>1406</v>
      </c>
    </row>
    <row r="2499" spans="1:10" hidden="1" x14ac:dyDescent="0.25">
      <c r="A2499" t="s">
        <v>10</v>
      </c>
      <c r="B2499" t="s">
        <v>1702</v>
      </c>
      <c r="C2499" t="s">
        <v>792</v>
      </c>
      <c r="F2499" s="1" t="s">
        <v>881</v>
      </c>
      <c r="G2499" t="s">
        <v>1706</v>
      </c>
      <c r="J2499" t="s">
        <v>1406</v>
      </c>
    </row>
    <row r="2500" spans="1:10" hidden="1" x14ac:dyDescent="0.25">
      <c r="A2500" t="s">
        <v>10</v>
      </c>
      <c r="B2500" t="s">
        <v>1702</v>
      </c>
      <c r="C2500" t="s">
        <v>792</v>
      </c>
      <c r="F2500" s="1" t="s">
        <v>882</v>
      </c>
      <c r="G2500" t="s">
        <v>1706</v>
      </c>
      <c r="J2500" t="s">
        <v>1406</v>
      </c>
    </row>
    <row r="2501" spans="1:10" hidden="1" x14ac:dyDescent="0.25">
      <c r="A2501" t="s">
        <v>10</v>
      </c>
      <c r="B2501" t="s">
        <v>1702</v>
      </c>
      <c r="C2501" t="s">
        <v>792</v>
      </c>
      <c r="F2501" s="1" t="s">
        <v>883</v>
      </c>
      <c r="G2501" t="s">
        <v>1706</v>
      </c>
      <c r="J2501" t="s">
        <v>1406</v>
      </c>
    </row>
    <row r="2502" spans="1:10" hidden="1" x14ac:dyDescent="0.25">
      <c r="A2502" t="s">
        <v>10</v>
      </c>
      <c r="B2502" t="s">
        <v>1702</v>
      </c>
      <c r="C2502" t="s">
        <v>843</v>
      </c>
      <c r="F2502" s="1" t="s">
        <v>884</v>
      </c>
      <c r="G2502" t="s">
        <v>1706</v>
      </c>
      <c r="J2502" t="s">
        <v>1406</v>
      </c>
    </row>
    <row r="2503" spans="1:10" hidden="1" x14ac:dyDescent="0.25">
      <c r="A2503" t="s">
        <v>10</v>
      </c>
      <c r="B2503" t="s">
        <v>1702</v>
      </c>
      <c r="C2503" t="s">
        <v>843</v>
      </c>
      <c r="F2503" s="1" t="s">
        <v>885</v>
      </c>
      <c r="G2503" t="s">
        <v>1706</v>
      </c>
      <c r="J2503" t="s">
        <v>1406</v>
      </c>
    </row>
    <row r="2504" spans="1:10" hidden="1" x14ac:dyDescent="0.25">
      <c r="A2504" t="s">
        <v>10</v>
      </c>
      <c r="B2504" t="s">
        <v>1702</v>
      </c>
      <c r="C2504" t="s">
        <v>843</v>
      </c>
      <c r="F2504" s="1" t="s">
        <v>886</v>
      </c>
      <c r="G2504" t="s">
        <v>1706</v>
      </c>
      <c r="J2504" t="s">
        <v>1406</v>
      </c>
    </row>
    <row r="2505" spans="1:10" hidden="1" x14ac:dyDescent="0.25">
      <c r="A2505" t="s">
        <v>10</v>
      </c>
      <c r="B2505" t="s">
        <v>1702</v>
      </c>
      <c r="C2505" t="s">
        <v>843</v>
      </c>
      <c r="F2505" s="1" t="s">
        <v>887</v>
      </c>
      <c r="G2505" t="s">
        <v>1706</v>
      </c>
      <c r="J2505" t="s">
        <v>1406</v>
      </c>
    </row>
    <row r="2506" spans="1:10" hidden="1" x14ac:dyDescent="0.25">
      <c r="A2506" t="s">
        <v>10</v>
      </c>
      <c r="B2506" t="s">
        <v>1702</v>
      </c>
      <c r="C2506" t="s">
        <v>843</v>
      </c>
      <c r="F2506" s="1" t="s">
        <v>888</v>
      </c>
      <c r="G2506" t="s">
        <v>1706</v>
      </c>
      <c r="J2506" t="s">
        <v>1406</v>
      </c>
    </row>
    <row r="2507" spans="1:10" hidden="1" x14ac:dyDescent="0.25">
      <c r="A2507" t="s">
        <v>10</v>
      </c>
      <c r="B2507" t="s">
        <v>1702</v>
      </c>
      <c r="C2507" t="s">
        <v>843</v>
      </c>
      <c r="F2507" s="1" t="s">
        <v>889</v>
      </c>
      <c r="G2507" t="s">
        <v>1706</v>
      </c>
      <c r="J2507" t="s">
        <v>1406</v>
      </c>
    </row>
    <row r="2508" spans="1:10" hidden="1" x14ac:dyDescent="0.25">
      <c r="A2508" t="s">
        <v>10</v>
      </c>
      <c r="B2508" t="s">
        <v>1702</v>
      </c>
      <c r="C2508" t="s">
        <v>843</v>
      </c>
      <c r="F2508" s="1" t="s">
        <v>890</v>
      </c>
      <c r="G2508" t="s">
        <v>1706</v>
      </c>
      <c r="J2508" t="s">
        <v>1406</v>
      </c>
    </row>
    <row r="2509" spans="1:10" hidden="1" x14ac:dyDescent="0.25">
      <c r="A2509" t="s">
        <v>10</v>
      </c>
      <c r="B2509" t="s">
        <v>1702</v>
      </c>
      <c r="C2509" t="s">
        <v>843</v>
      </c>
      <c r="F2509" s="1" t="s">
        <v>891</v>
      </c>
      <c r="G2509" t="s">
        <v>1706</v>
      </c>
      <c r="J2509" t="s">
        <v>1406</v>
      </c>
    </row>
    <row r="2510" spans="1:10" hidden="1" x14ac:dyDescent="0.25">
      <c r="A2510" t="s">
        <v>10</v>
      </c>
      <c r="B2510" t="s">
        <v>1702</v>
      </c>
      <c r="C2510" t="s">
        <v>843</v>
      </c>
      <c r="F2510" s="1" t="s">
        <v>892</v>
      </c>
      <c r="G2510" t="s">
        <v>1706</v>
      </c>
      <c r="J2510" t="s">
        <v>1406</v>
      </c>
    </row>
    <row r="2511" spans="1:10" hidden="1" x14ac:dyDescent="0.25">
      <c r="A2511" t="s">
        <v>10</v>
      </c>
      <c r="B2511" t="s">
        <v>1702</v>
      </c>
      <c r="C2511" t="s">
        <v>843</v>
      </c>
      <c r="F2511" s="1" t="s">
        <v>893</v>
      </c>
      <c r="G2511" t="s">
        <v>1706</v>
      </c>
      <c r="J2511" t="s">
        <v>1406</v>
      </c>
    </row>
    <row r="2512" spans="1:10" hidden="1" x14ac:dyDescent="0.25">
      <c r="A2512" t="s">
        <v>10</v>
      </c>
      <c r="B2512" t="s">
        <v>1702</v>
      </c>
      <c r="C2512" t="s">
        <v>843</v>
      </c>
      <c r="F2512" s="1" t="s">
        <v>895</v>
      </c>
      <c r="G2512" t="s">
        <v>1706</v>
      </c>
      <c r="J2512" t="s">
        <v>1406</v>
      </c>
    </row>
    <row r="2513" spans="1:10" hidden="1" x14ac:dyDescent="0.25">
      <c r="A2513" t="s">
        <v>10</v>
      </c>
      <c r="B2513" t="s">
        <v>1702</v>
      </c>
      <c r="C2513" t="s">
        <v>843</v>
      </c>
      <c r="F2513" s="1" t="s">
        <v>896</v>
      </c>
      <c r="G2513" t="s">
        <v>1706</v>
      </c>
      <c r="J2513" t="s">
        <v>1406</v>
      </c>
    </row>
    <row r="2514" spans="1:10" hidden="1" x14ac:dyDescent="0.25">
      <c r="A2514" t="s">
        <v>10</v>
      </c>
      <c r="B2514" t="s">
        <v>1702</v>
      </c>
      <c r="C2514" t="s">
        <v>843</v>
      </c>
      <c r="F2514" s="1" t="s">
        <v>897</v>
      </c>
      <c r="G2514" t="s">
        <v>1706</v>
      </c>
      <c r="J2514" t="s">
        <v>1406</v>
      </c>
    </row>
    <row r="2515" spans="1:10" hidden="1" x14ac:dyDescent="0.25">
      <c r="A2515" t="s">
        <v>10</v>
      </c>
      <c r="B2515" t="s">
        <v>1702</v>
      </c>
      <c r="C2515" t="s">
        <v>843</v>
      </c>
      <c r="F2515" s="1" t="s">
        <v>898</v>
      </c>
      <c r="G2515" t="s">
        <v>1706</v>
      </c>
      <c r="J2515" t="s">
        <v>1406</v>
      </c>
    </row>
    <row r="2516" spans="1:10" hidden="1" x14ac:dyDescent="0.25">
      <c r="A2516" t="s">
        <v>10</v>
      </c>
      <c r="B2516" t="s">
        <v>1702</v>
      </c>
      <c r="C2516" t="s">
        <v>843</v>
      </c>
      <c r="F2516" s="1" t="s">
        <v>899</v>
      </c>
      <c r="G2516" t="s">
        <v>1706</v>
      </c>
      <c r="J2516" t="s">
        <v>1406</v>
      </c>
    </row>
    <row r="2517" spans="1:10" hidden="1" x14ac:dyDescent="0.25">
      <c r="A2517" t="s">
        <v>10</v>
      </c>
      <c r="B2517" t="s">
        <v>1702</v>
      </c>
      <c r="C2517" t="s">
        <v>843</v>
      </c>
      <c r="F2517" s="1" t="s">
        <v>900</v>
      </c>
      <c r="G2517" t="s">
        <v>1706</v>
      </c>
      <c r="J2517" t="s">
        <v>1406</v>
      </c>
    </row>
    <row r="2518" spans="1:10" hidden="1" x14ac:dyDescent="0.25">
      <c r="A2518" t="s">
        <v>10</v>
      </c>
      <c r="B2518" t="s">
        <v>1702</v>
      </c>
      <c r="C2518" t="s">
        <v>843</v>
      </c>
      <c r="F2518" s="1" t="s">
        <v>901</v>
      </c>
      <c r="G2518" t="s">
        <v>1706</v>
      </c>
      <c r="J2518" t="s">
        <v>1406</v>
      </c>
    </row>
    <row r="2519" spans="1:10" hidden="1" x14ac:dyDescent="0.25">
      <c r="A2519" t="s">
        <v>10</v>
      </c>
      <c r="B2519" t="s">
        <v>1702</v>
      </c>
      <c r="C2519" t="s">
        <v>843</v>
      </c>
      <c r="F2519" s="1" t="s">
        <v>902</v>
      </c>
      <c r="G2519" t="s">
        <v>1706</v>
      </c>
      <c r="J2519" t="s">
        <v>1406</v>
      </c>
    </row>
    <row r="2520" spans="1:10" hidden="1" x14ac:dyDescent="0.25">
      <c r="A2520" t="s">
        <v>10</v>
      </c>
      <c r="B2520" t="s">
        <v>1702</v>
      </c>
      <c r="C2520" t="s">
        <v>843</v>
      </c>
      <c r="F2520" s="1" t="s">
        <v>903</v>
      </c>
      <c r="G2520" t="s">
        <v>1706</v>
      </c>
      <c r="J2520" t="s">
        <v>1406</v>
      </c>
    </row>
    <row r="2521" spans="1:10" hidden="1" x14ac:dyDescent="0.25">
      <c r="A2521" t="s">
        <v>10</v>
      </c>
      <c r="B2521" t="s">
        <v>1702</v>
      </c>
      <c r="C2521" t="s">
        <v>843</v>
      </c>
      <c r="F2521" s="1" t="s">
        <v>904</v>
      </c>
      <c r="G2521" t="s">
        <v>1706</v>
      </c>
      <c r="J2521" t="s">
        <v>1406</v>
      </c>
    </row>
    <row r="2522" spans="1:10" hidden="1" x14ac:dyDescent="0.25">
      <c r="A2522" t="s">
        <v>10</v>
      </c>
      <c r="B2522" t="s">
        <v>1702</v>
      </c>
      <c r="C2522" t="s">
        <v>843</v>
      </c>
      <c r="F2522" s="1" t="s">
        <v>905</v>
      </c>
      <c r="G2522" t="s">
        <v>1706</v>
      </c>
      <c r="J2522" t="s">
        <v>1406</v>
      </c>
    </row>
    <row r="2523" spans="1:10" hidden="1" x14ac:dyDescent="0.25">
      <c r="A2523" t="s">
        <v>10</v>
      </c>
      <c r="B2523" t="s">
        <v>1702</v>
      </c>
      <c r="C2523" t="s">
        <v>843</v>
      </c>
      <c r="F2523" s="1" t="s">
        <v>906</v>
      </c>
      <c r="G2523" t="s">
        <v>1706</v>
      </c>
      <c r="J2523" t="s">
        <v>1406</v>
      </c>
    </row>
    <row r="2524" spans="1:10" hidden="1" x14ac:dyDescent="0.25">
      <c r="A2524" t="s">
        <v>10</v>
      </c>
      <c r="B2524" t="s">
        <v>1702</v>
      </c>
      <c r="C2524" t="s">
        <v>843</v>
      </c>
      <c r="F2524" s="1" t="s">
        <v>907</v>
      </c>
      <c r="G2524" t="s">
        <v>1706</v>
      </c>
      <c r="J2524" t="s">
        <v>1406</v>
      </c>
    </row>
    <row r="2525" spans="1:10" hidden="1" x14ac:dyDescent="0.25">
      <c r="A2525" t="s">
        <v>10</v>
      </c>
      <c r="B2525" t="s">
        <v>1702</v>
      </c>
      <c r="C2525" t="s">
        <v>843</v>
      </c>
      <c r="F2525" s="1" t="s">
        <v>908</v>
      </c>
      <c r="G2525" t="s">
        <v>1706</v>
      </c>
      <c r="J2525" t="s">
        <v>1406</v>
      </c>
    </row>
    <row r="2526" spans="1:10" hidden="1" x14ac:dyDescent="0.25">
      <c r="A2526" t="s">
        <v>10</v>
      </c>
      <c r="B2526" t="s">
        <v>1702</v>
      </c>
      <c r="C2526" t="s">
        <v>843</v>
      </c>
      <c r="F2526" s="1" t="s">
        <v>909</v>
      </c>
      <c r="G2526" t="s">
        <v>1706</v>
      </c>
      <c r="J2526" t="s">
        <v>1406</v>
      </c>
    </row>
    <row r="2527" spans="1:10" hidden="1" x14ac:dyDescent="0.25">
      <c r="A2527" t="s">
        <v>10</v>
      </c>
      <c r="B2527" t="s">
        <v>1702</v>
      </c>
      <c r="C2527" t="s">
        <v>843</v>
      </c>
      <c r="F2527" s="1" t="s">
        <v>910</v>
      </c>
      <c r="G2527" t="s">
        <v>1706</v>
      </c>
      <c r="J2527" t="s">
        <v>1406</v>
      </c>
    </row>
    <row r="2528" spans="1:10" hidden="1" x14ac:dyDescent="0.25">
      <c r="A2528" t="s">
        <v>10</v>
      </c>
      <c r="B2528" t="s">
        <v>1702</v>
      </c>
      <c r="C2528" t="s">
        <v>843</v>
      </c>
      <c r="F2528" s="1" t="s">
        <v>911</v>
      </c>
      <c r="G2528" t="s">
        <v>1706</v>
      </c>
      <c r="J2528" t="s">
        <v>1406</v>
      </c>
    </row>
    <row r="2529" spans="1:10" hidden="1" x14ac:dyDescent="0.25">
      <c r="A2529" t="s">
        <v>10</v>
      </c>
      <c r="B2529" t="s">
        <v>1702</v>
      </c>
      <c r="C2529" t="s">
        <v>843</v>
      </c>
      <c r="F2529" s="1" t="s">
        <v>912</v>
      </c>
      <c r="G2529" t="s">
        <v>1706</v>
      </c>
      <c r="J2529" t="s">
        <v>1406</v>
      </c>
    </row>
    <row r="2530" spans="1:10" hidden="1" x14ac:dyDescent="0.25">
      <c r="A2530" t="s">
        <v>10</v>
      </c>
      <c r="B2530" t="s">
        <v>1702</v>
      </c>
      <c r="C2530" t="s">
        <v>843</v>
      </c>
      <c r="F2530" s="1" t="s">
        <v>913</v>
      </c>
      <c r="G2530" t="s">
        <v>1706</v>
      </c>
      <c r="J2530" t="s">
        <v>1406</v>
      </c>
    </row>
    <row r="2531" spans="1:10" hidden="1" x14ac:dyDescent="0.25">
      <c r="A2531" t="s">
        <v>10</v>
      </c>
      <c r="B2531" t="s">
        <v>1702</v>
      </c>
      <c r="C2531" t="s">
        <v>843</v>
      </c>
      <c r="F2531" s="1" t="s">
        <v>914</v>
      </c>
      <c r="G2531" t="s">
        <v>1706</v>
      </c>
      <c r="J2531" t="s">
        <v>1406</v>
      </c>
    </row>
    <row r="2532" spans="1:10" hidden="1" x14ac:dyDescent="0.25">
      <c r="A2532" t="s">
        <v>10</v>
      </c>
      <c r="B2532" t="s">
        <v>1702</v>
      </c>
      <c r="C2532" t="s">
        <v>843</v>
      </c>
      <c r="F2532" s="1" t="s">
        <v>915</v>
      </c>
      <c r="G2532" t="s">
        <v>1706</v>
      </c>
      <c r="J2532" t="s">
        <v>1406</v>
      </c>
    </row>
    <row r="2533" spans="1:10" hidden="1" x14ac:dyDescent="0.25">
      <c r="A2533" t="s">
        <v>10</v>
      </c>
      <c r="B2533" t="s">
        <v>1702</v>
      </c>
      <c r="C2533" t="s">
        <v>843</v>
      </c>
      <c r="F2533" s="1" t="s">
        <v>916</v>
      </c>
      <c r="G2533" t="s">
        <v>1706</v>
      </c>
      <c r="J2533" t="s">
        <v>1406</v>
      </c>
    </row>
    <row r="2534" spans="1:10" hidden="1" x14ac:dyDescent="0.25">
      <c r="A2534" t="s">
        <v>10</v>
      </c>
      <c r="B2534" t="s">
        <v>1702</v>
      </c>
      <c r="C2534" t="s">
        <v>843</v>
      </c>
      <c r="F2534" s="1" t="s">
        <v>917</v>
      </c>
      <c r="G2534" t="s">
        <v>1706</v>
      </c>
      <c r="J2534" t="s">
        <v>1406</v>
      </c>
    </row>
    <row r="2535" spans="1:10" hidden="1" x14ac:dyDescent="0.25">
      <c r="A2535" t="s">
        <v>10</v>
      </c>
      <c r="B2535" t="s">
        <v>1702</v>
      </c>
      <c r="C2535" t="s">
        <v>843</v>
      </c>
      <c r="F2535" s="1" t="s">
        <v>918</v>
      </c>
      <c r="G2535" t="s">
        <v>1706</v>
      </c>
      <c r="J2535" t="s">
        <v>1406</v>
      </c>
    </row>
    <row r="2536" spans="1:10" hidden="1" x14ac:dyDescent="0.25">
      <c r="A2536" t="s">
        <v>10</v>
      </c>
      <c r="B2536" t="s">
        <v>1702</v>
      </c>
      <c r="C2536" t="s">
        <v>843</v>
      </c>
      <c r="F2536" s="1" t="s">
        <v>919</v>
      </c>
      <c r="G2536" t="s">
        <v>1706</v>
      </c>
      <c r="J2536" t="s">
        <v>1406</v>
      </c>
    </row>
    <row r="2537" spans="1:10" hidden="1" x14ac:dyDescent="0.25">
      <c r="A2537" t="s">
        <v>10</v>
      </c>
      <c r="B2537" t="s">
        <v>1702</v>
      </c>
      <c r="C2537" t="s">
        <v>843</v>
      </c>
      <c r="F2537" s="1" t="s">
        <v>920</v>
      </c>
      <c r="G2537" t="s">
        <v>1706</v>
      </c>
      <c r="J2537" t="s">
        <v>1406</v>
      </c>
    </row>
    <row r="2538" spans="1:10" hidden="1" x14ac:dyDescent="0.25">
      <c r="A2538" t="s">
        <v>10</v>
      </c>
      <c r="B2538" t="s">
        <v>1702</v>
      </c>
      <c r="C2538" t="s">
        <v>843</v>
      </c>
      <c r="F2538" s="1" t="s">
        <v>921</v>
      </c>
      <c r="G2538" t="s">
        <v>1706</v>
      </c>
      <c r="J2538" t="s">
        <v>1406</v>
      </c>
    </row>
    <row r="2539" spans="1:10" hidden="1" x14ac:dyDescent="0.25">
      <c r="A2539" t="s">
        <v>10</v>
      </c>
      <c r="B2539" t="s">
        <v>1702</v>
      </c>
      <c r="C2539" t="s">
        <v>843</v>
      </c>
      <c r="F2539" s="1" t="s">
        <v>922</v>
      </c>
      <c r="G2539" t="s">
        <v>1706</v>
      </c>
      <c r="J2539" t="s">
        <v>1406</v>
      </c>
    </row>
    <row r="2540" spans="1:10" hidden="1" x14ac:dyDescent="0.25">
      <c r="A2540" t="s">
        <v>10</v>
      </c>
      <c r="B2540" t="s">
        <v>1702</v>
      </c>
      <c r="C2540" t="s">
        <v>843</v>
      </c>
      <c r="F2540" s="1" t="s">
        <v>923</v>
      </c>
      <c r="G2540" t="s">
        <v>1706</v>
      </c>
      <c r="J2540" t="s">
        <v>1406</v>
      </c>
    </row>
    <row r="2541" spans="1:10" hidden="1" x14ac:dyDescent="0.25">
      <c r="A2541" t="s">
        <v>10</v>
      </c>
      <c r="B2541" t="s">
        <v>1702</v>
      </c>
      <c r="C2541" t="s">
        <v>843</v>
      </c>
      <c r="F2541" s="1" t="s">
        <v>924</v>
      </c>
      <c r="G2541" t="s">
        <v>1706</v>
      </c>
      <c r="J2541" t="s">
        <v>1406</v>
      </c>
    </row>
    <row r="2542" spans="1:10" hidden="1" x14ac:dyDescent="0.25">
      <c r="A2542" t="s">
        <v>10</v>
      </c>
      <c r="B2542" t="s">
        <v>1702</v>
      </c>
      <c r="C2542" t="s">
        <v>843</v>
      </c>
      <c r="F2542" s="1" t="s">
        <v>925</v>
      </c>
      <c r="G2542" t="s">
        <v>1706</v>
      </c>
      <c r="J2542" t="s">
        <v>1406</v>
      </c>
    </row>
    <row r="2543" spans="1:10" hidden="1" x14ac:dyDescent="0.25">
      <c r="A2543" t="s">
        <v>10</v>
      </c>
      <c r="B2543" t="s">
        <v>1702</v>
      </c>
      <c r="C2543" t="s">
        <v>843</v>
      </c>
      <c r="F2543" s="1" t="s">
        <v>926</v>
      </c>
      <c r="G2543" t="s">
        <v>1706</v>
      </c>
      <c r="J2543" t="s">
        <v>1406</v>
      </c>
    </row>
    <row r="2544" spans="1:10" hidden="1" x14ac:dyDescent="0.25">
      <c r="A2544" t="s">
        <v>10</v>
      </c>
      <c r="B2544" t="s">
        <v>1702</v>
      </c>
      <c r="C2544" t="s">
        <v>843</v>
      </c>
      <c r="F2544" s="1" t="s">
        <v>927</v>
      </c>
      <c r="G2544" t="s">
        <v>1706</v>
      </c>
      <c r="J2544" t="s">
        <v>1406</v>
      </c>
    </row>
    <row r="2545" spans="1:10" hidden="1" x14ac:dyDescent="0.25">
      <c r="A2545" t="s">
        <v>10</v>
      </c>
      <c r="B2545" t="s">
        <v>1702</v>
      </c>
      <c r="C2545" t="s">
        <v>843</v>
      </c>
      <c r="F2545" s="1" t="s">
        <v>928</v>
      </c>
      <c r="G2545" t="s">
        <v>1706</v>
      </c>
      <c r="J2545" t="s">
        <v>1406</v>
      </c>
    </row>
    <row r="2546" spans="1:10" hidden="1" x14ac:dyDescent="0.25">
      <c r="A2546" t="s">
        <v>10</v>
      </c>
      <c r="B2546" t="s">
        <v>1702</v>
      </c>
      <c r="C2546" t="s">
        <v>843</v>
      </c>
      <c r="F2546" s="1" t="s">
        <v>929</v>
      </c>
      <c r="G2546" t="s">
        <v>1706</v>
      </c>
      <c r="J2546" t="s">
        <v>1406</v>
      </c>
    </row>
    <row r="2547" spans="1:10" hidden="1" x14ac:dyDescent="0.25">
      <c r="A2547" t="s">
        <v>10</v>
      </c>
      <c r="B2547" t="s">
        <v>1702</v>
      </c>
      <c r="C2547" t="s">
        <v>843</v>
      </c>
      <c r="F2547" s="1" t="s">
        <v>930</v>
      </c>
      <c r="G2547" t="s">
        <v>1706</v>
      </c>
      <c r="J2547" t="s">
        <v>1406</v>
      </c>
    </row>
    <row r="2548" spans="1:10" hidden="1" x14ac:dyDescent="0.25">
      <c r="A2548" t="s">
        <v>10</v>
      </c>
      <c r="B2548" t="s">
        <v>1702</v>
      </c>
      <c r="C2548" t="s">
        <v>843</v>
      </c>
      <c r="F2548" s="1" t="s">
        <v>931</v>
      </c>
      <c r="G2548" t="s">
        <v>1706</v>
      </c>
      <c r="J2548" t="s">
        <v>1406</v>
      </c>
    </row>
    <row r="2549" spans="1:10" hidden="1" x14ac:dyDescent="0.25">
      <c r="A2549" t="s">
        <v>10</v>
      </c>
      <c r="B2549" t="s">
        <v>1702</v>
      </c>
      <c r="C2549" t="s">
        <v>843</v>
      </c>
      <c r="F2549" s="1" t="s">
        <v>932</v>
      </c>
      <c r="G2549" t="s">
        <v>1706</v>
      </c>
      <c r="J2549" t="s">
        <v>1406</v>
      </c>
    </row>
    <row r="2550" spans="1:10" hidden="1" x14ac:dyDescent="0.25">
      <c r="A2550" t="s">
        <v>10</v>
      </c>
      <c r="B2550" t="s">
        <v>1702</v>
      </c>
      <c r="C2550" t="s">
        <v>843</v>
      </c>
      <c r="F2550" s="1" t="s">
        <v>933</v>
      </c>
      <c r="G2550" t="s">
        <v>1706</v>
      </c>
      <c r="J2550" t="s">
        <v>1406</v>
      </c>
    </row>
    <row r="2551" spans="1:10" hidden="1" x14ac:dyDescent="0.25">
      <c r="A2551" t="s">
        <v>10</v>
      </c>
      <c r="B2551" t="s">
        <v>1702</v>
      </c>
      <c r="C2551" t="s">
        <v>843</v>
      </c>
      <c r="F2551" s="1" t="s">
        <v>934</v>
      </c>
      <c r="G2551" t="s">
        <v>1706</v>
      </c>
      <c r="J2551" t="s">
        <v>1406</v>
      </c>
    </row>
    <row r="2552" spans="1:10" hidden="1" x14ac:dyDescent="0.25">
      <c r="A2552" t="s">
        <v>10</v>
      </c>
      <c r="B2552" t="s">
        <v>1702</v>
      </c>
      <c r="C2552" t="s">
        <v>894</v>
      </c>
      <c r="F2552" s="1" t="s">
        <v>935</v>
      </c>
      <c r="G2552" t="s">
        <v>1706</v>
      </c>
      <c r="J2552" t="s">
        <v>1406</v>
      </c>
    </row>
    <row r="2553" spans="1:10" hidden="1" x14ac:dyDescent="0.25">
      <c r="A2553" t="s">
        <v>10</v>
      </c>
      <c r="B2553" t="s">
        <v>1702</v>
      </c>
      <c r="C2553" t="s">
        <v>894</v>
      </c>
      <c r="F2553" s="1" t="s">
        <v>936</v>
      </c>
      <c r="G2553" t="s">
        <v>1706</v>
      </c>
      <c r="J2553" t="s">
        <v>1406</v>
      </c>
    </row>
    <row r="2554" spans="1:10" hidden="1" x14ac:dyDescent="0.25">
      <c r="A2554" t="s">
        <v>10</v>
      </c>
      <c r="B2554" t="s">
        <v>1702</v>
      </c>
      <c r="C2554" t="s">
        <v>894</v>
      </c>
      <c r="F2554" s="1" t="s">
        <v>937</v>
      </c>
      <c r="G2554" t="s">
        <v>1706</v>
      </c>
      <c r="J2554" t="s">
        <v>1406</v>
      </c>
    </row>
    <row r="2555" spans="1:10" hidden="1" x14ac:dyDescent="0.25">
      <c r="A2555" t="s">
        <v>10</v>
      </c>
      <c r="B2555" t="s">
        <v>1702</v>
      </c>
      <c r="C2555" t="s">
        <v>894</v>
      </c>
      <c r="F2555" s="1" t="s">
        <v>938</v>
      </c>
      <c r="G2555" t="s">
        <v>1706</v>
      </c>
      <c r="J2555" t="s">
        <v>1406</v>
      </c>
    </row>
    <row r="2556" spans="1:10" hidden="1" x14ac:dyDescent="0.25">
      <c r="A2556" t="s">
        <v>10</v>
      </c>
      <c r="B2556" t="s">
        <v>1702</v>
      </c>
      <c r="C2556" t="s">
        <v>894</v>
      </c>
      <c r="F2556" s="1" t="s">
        <v>939</v>
      </c>
      <c r="G2556" t="s">
        <v>1706</v>
      </c>
      <c r="J2556" t="s">
        <v>1406</v>
      </c>
    </row>
    <row r="2557" spans="1:10" hidden="1" x14ac:dyDescent="0.25">
      <c r="A2557" t="s">
        <v>10</v>
      </c>
      <c r="B2557" t="s">
        <v>1702</v>
      </c>
      <c r="C2557" t="s">
        <v>894</v>
      </c>
      <c r="F2557" s="1" t="s">
        <v>940</v>
      </c>
      <c r="G2557" t="s">
        <v>1706</v>
      </c>
      <c r="J2557" t="s">
        <v>1406</v>
      </c>
    </row>
    <row r="2558" spans="1:10" hidden="1" x14ac:dyDescent="0.25">
      <c r="A2558" t="s">
        <v>10</v>
      </c>
      <c r="B2558" t="s">
        <v>1702</v>
      </c>
      <c r="C2558" t="s">
        <v>894</v>
      </c>
      <c r="F2558" s="1" t="s">
        <v>941</v>
      </c>
      <c r="G2558" t="s">
        <v>1706</v>
      </c>
      <c r="J2558" t="s">
        <v>1406</v>
      </c>
    </row>
    <row r="2559" spans="1:10" hidden="1" x14ac:dyDescent="0.25">
      <c r="A2559" t="s">
        <v>10</v>
      </c>
      <c r="B2559" t="s">
        <v>1702</v>
      </c>
      <c r="C2559" t="s">
        <v>894</v>
      </c>
      <c r="F2559" s="1" t="s">
        <v>942</v>
      </c>
      <c r="G2559" t="s">
        <v>1706</v>
      </c>
      <c r="J2559" t="s">
        <v>1406</v>
      </c>
    </row>
    <row r="2560" spans="1:10" hidden="1" x14ac:dyDescent="0.25">
      <c r="A2560" t="s">
        <v>10</v>
      </c>
      <c r="B2560" t="s">
        <v>1702</v>
      </c>
      <c r="C2560" t="s">
        <v>894</v>
      </c>
      <c r="F2560" s="1" t="s">
        <v>943</v>
      </c>
      <c r="G2560" t="s">
        <v>1706</v>
      </c>
      <c r="J2560" t="s">
        <v>1406</v>
      </c>
    </row>
    <row r="2561" spans="1:10" hidden="1" x14ac:dyDescent="0.25">
      <c r="A2561" t="s">
        <v>10</v>
      </c>
      <c r="B2561" t="s">
        <v>1702</v>
      </c>
      <c r="C2561" t="s">
        <v>894</v>
      </c>
      <c r="F2561" s="1" t="s">
        <v>944</v>
      </c>
      <c r="G2561" t="s">
        <v>1706</v>
      </c>
      <c r="J2561" t="s">
        <v>1406</v>
      </c>
    </row>
    <row r="2562" spans="1:10" hidden="1" x14ac:dyDescent="0.25">
      <c r="A2562" t="s">
        <v>10</v>
      </c>
      <c r="B2562" t="s">
        <v>1702</v>
      </c>
      <c r="C2562" t="s">
        <v>894</v>
      </c>
      <c r="F2562" s="1" t="s">
        <v>946</v>
      </c>
      <c r="G2562" t="s">
        <v>1706</v>
      </c>
      <c r="J2562" t="s">
        <v>1406</v>
      </c>
    </row>
    <row r="2563" spans="1:10" hidden="1" x14ac:dyDescent="0.25">
      <c r="A2563" t="s">
        <v>10</v>
      </c>
      <c r="B2563" t="s">
        <v>1702</v>
      </c>
      <c r="C2563" t="s">
        <v>894</v>
      </c>
      <c r="F2563" s="1" t="s">
        <v>947</v>
      </c>
      <c r="G2563" t="s">
        <v>1706</v>
      </c>
      <c r="J2563" t="s">
        <v>1406</v>
      </c>
    </row>
    <row r="2564" spans="1:10" hidden="1" x14ac:dyDescent="0.25">
      <c r="A2564" t="s">
        <v>10</v>
      </c>
      <c r="B2564" t="s">
        <v>1702</v>
      </c>
      <c r="C2564" t="s">
        <v>894</v>
      </c>
      <c r="F2564" s="1" t="s">
        <v>948</v>
      </c>
      <c r="G2564" t="s">
        <v>1706</v>
      </c>
      <c r="J2564" t="s">
        <v>1406</v>
      </c>
    </row>
    <row r="2565" spans="1:10" hidden="1" x14ac:dyDescent="0.25">
      <c r="A2565" t="s">
        <v>10</v>
      </c>
      <c r="B2565" t="s">
        <v>1702</v>
      </c>
      <c r="C2565" t="s">
        <v>894</v>
      </c>
      <c r="F2565" s="1" t="s">
        <v>949</v>
      </c>
      <c r="G2565" t="s">
        <v>1706</v>
      </c>
      <c r="J2565" t="s">
        <v>1406</v>
      </c>
    </row>
    <row r="2566" spans="1:10" hidden="1" x14ac:dyDescent="0.25">
      <c r="A2566" t="s">
        <v>10</v>
      </c>
      <c r="B2566" t="s">
        <v>1702</v>
      </c>
      <c r="C2566" t="s">
        <v>894</v>
      </c>
      <c r="F2566" s="1" t="s">
        <v>950</v>
      </c>
      <c r="G2566" t="s">
        <v>1706</v>
      </c>
      <c r="J2566" t="s">
        <v>1406</v>
      </c>
    </row>
    <row r="2567" spans="1:10" hidden="1" x14ac:dyDescent="0.25">
      <c r="A2567" t="s">
        <v>10</v>
      </c>
      <c r="B2567" t="s">
        <v>1702</v>
      </c>
      <c r="C2567" t="s">
        <v>894</v>
      </c>
      <c r="F2567" s="1" t="s">
        <v>951</v>
      </c>
      <c r="G2567" t="s">
        <v>1706</v>
      </c>
      <c r="J2567" t="s">
        <v>1406</v>
      </c>
    </row>
    <row r="2568" spans="1:10" hidden="1" x14ac:dyDescent="0.25">
      <c r="A2568" t="s">
        <v>10</v>
      </c>
      <c r="B2568" t="s">
        <v>1702</v>
      </c>
      <c r="C2568" t="s">
        <v>894</v>
      </c>
      <c r="F2568" s="1" t="s">
        <v>952</v>
      </c>
      <c r="G2568" t="s">
        <v>1706</v>
      </c>
      <c r="J2568" t="s">
        <v>1406</v>
      </c>
    </row>
    <row r="2569" spans="1:10" hidden="1" x14ac:dyDescent="0.25">
      <c r="A2569" t="s">
        <v>10</v>
      </c>
      <c r="B2569" t="s">
        <v>1702</v>
      </c>
      <c r="C2569" t="s">
        <v>894</v>
      </c>
      <c r="F2569" s="1" t="s">
        <v>953</v>
      </c>
      <c r="G2569" t="s">
        <v>1706</v>
      </c>
      <c r="J2569" t="s">
        <v>1406</v>
      </c>
    </row>
    <row r="2570" spans="1:10" hidden="1" x14ac:dyDescent="0.25">
      <c r="A2570" t="s">
        <v>10</v>
      </c>
      <c r="B2570" t="s">
        <v>1702</v>
      </c>
      <c r="C2570" t="s">
        <v>894</v>
      </c>
      <c r="F2570" s="1" t="s">
        <v>954</v>
      </c>
      <c r="G2570" t="s">
        <v>1706</v>
      </c>
      <c r="J2570" t="s">
        <v>1406</v>
      </c>
    </row>
    <row r="2571" spans="1:10" hidden="1" x14ac:dyDescent="0.25">
      <c r="A2571" t="s">
        <v>10</v>
      </c>
      <c r="B2571" t="s">
        <v>1702</v>
      </c>
      <c r="C2571" t="s">
        <v>894</v>
      </c>
      <c r="F2571" s="1" t="s">
        <v>955</v>
      </c>
      <c r="G2571" t="s">
        <v>1706</v>
      </c>
      <c r="J2571" t="s">
        <v>1406</v>
      </c>
    </row>
    <row r="2572" spans="1:10" hidden="1" x14ac:dyDescent="0.25">
      <c r="A2572" t="s">
        <v>10</v>
      </c>
      <c r="B2572" t="s">
        <v>1702</v>
      </c>
      <c r="C2572" t="s">
        <v>894</v>
      </c>
      <c r="F2572" s="1" t="s">
        <v>956</v>
      </c>
      <c r="G2572" t="s">
        <v>1706</v>
      </c>
      <c r="J2572" t="s">
        <v>1406</v>
      </c>
    </row>
    <row r="2573" spans="1:10" hidden="1" x14ac:dyDescent="0.25">
      <c r="A2573" t="s">
        <v>10</v>
      </c>
      <c r="B2573" t="s">
        <v>1702</v>
      </c>
      <c r="C2573" t="s">
        <v>894</v>
      </c>
      <c r="F2573" s="1" t="s">
        <v>957</v>
      </c>
      <c r="G2573" t="s">
        <v>1706</v>
      </c>
      <c r="J2573" t="s">
        <v>1406</v>
      </c>
    </row>
    <row r="2574" spans="1:10" hidden="1" x14ac:dyDescent="0.25">
      <c r="A2574" t="s">
        <v>10</v>
      </c>
      <c r="B2574" t="s">
        <v>1702</v>
      </c>
      <c r="C2574" t="s">
        <v>894</v>
      </c>
      <c r="F2574" s="1" t="s">
        <v>958</v>
      </c>
      <c r="G2574" t="s">
        <v>1706</v>
      </c>
      <c r="J2574" t="s">
        <v>1406</v>
      </c>
    </row>
    <row r="2575" spans="1:10" hidden="1" x14ac:dyDescent="0.25">
      <c r="A2575" t="s">
        <v>10</v>
      </c>
      <c r="B2575" t="s">
        <v>1702</v>
      </c>
      <c r="C2575" t="s">
        <v>894</v>
      </c>
      <c r="F2575" s="1" t="s">
        <v>959</v>
      </c>
      <c r="G2575" t="s">
        <v>1706</v>
      </c>
      <c r="J2575" t="s">
        <v>1406</v>
      </c>
    </row>
    <row r="2576" spans="1:10" hidden="1" x14ac:dyDescent="0.25">
      <c r="A2576" t="s">
        <v>10</v>
      </c>
      <c r="B2576" t="s">
        <v>1702</v>
      </c>
      <c r="C2576" t="s">
        <v>894</v>
      </c>
      <c r="F2576" s="1" t="s">
        <v>960</v>
      </c>
      <c r="G2576" t="s">
        <v>1706</v>
      </c>
      <c r="J2576" t="s">
        <v>1406</v>
      </c>
    </row>
    <row r="2577" spans="1:10" hidden="1" x14ac:dyDescent="0.25">
      <c r="A2577" t="s">
        <v>10</v>
      </c>
      <c r="B2577" t="s">
        <v>1702</v>
      </c>
      <c r="C2577" t="s">
        <v>894</v>
      </c>
      <c r="F2577" s="1" t="s">
        <v>961</v>
      </c>
      <c r="G2577" t="s">
        <v>1706</v>
      </c>
      <c r="J2577" t="s">
        <v>1406</v>
      </c>
    </row>
    <row r="2578" spans="1:10" hidden="1" x14ac:dyDescent="0.25">
      <c r="A2578" t="s">
        <v>10</v>
      </c>
      <c r="B2578" t="s">
        <v>1702</v>
      </c>
      <c r="C2578" t="s">
        <v>894</v>
      </c>
      <c r="F2578" s="1" t="s">
        <v>962</v>
      </c>
      <c r="G2578" t="s">
        <v>1706</v>
      </c>
      <c r="J2578" t="s">
        <v>1406</v>
      </c>
    </row>
    <row r="2579" spans="1:10" hidden="1" x14ac:dyDescent="0.25">
      <c r="A2579" t="s">
        <v>10</v>
      </c>
      <c r="B2579" t="s">
        <v>1702</v>
      </c>
      <c r="C2579" t="s">
        <v>894</v>
      </c>
      <c r="F2579" s="1" t="s">
        <v>963</v>
      </c>
      <c r="G2579" t="s">
        <v>1706</v>
      </c>
      <c r="J2579" t="s">
        <v>1406</v>
      </c>
    </row>
    <row r="2580" spans="1:10" hidden="1" x14ac:dyDescent="0.25">
      <c r="A2580" t="s">
        <v>10</v>
      </c>
      <c r="B2580" t="s">
        <v>1702</v>
      </c>
      <c r="C2580" t="s">
        <v>894</v>
      </c>
      <c r="F2580" s="1" t="s">
        <v>964</v>
      </c>
      <c r="G2580" t="s">
        <v>1706</v>
      </c>
      <c r="J2580" t="s">
        <v>1406</v>
      </c>
    </row>
    <row r="2581" spans="1:10" hidden="1" x14ac:dyDescent="0.25">
      <c r="A2581" t="s">
        <v>10</v>
      </c>
      <c r="B2581" t="s">
        <v>1702</v>
      </c>
      <c r="C2581" t="s">
        <v>894</v>
      </c>
      <c r="F2581" s="1" t="s">
        <v>965</v>
      </c>
      <c r="G2581" t="s">
        <v>1706</v>
      </c>
      <c r="J2581" t="s">
        <v>1406</v>
      </c>
    </row>
    <row r="2582" spans="1:10" hidden="1" x14ac:dyDescent="0.25">
      <c r="A2582" t="s">
        <v>10</v>
      </c>
      <c r="B2582" t="s">
        <v>1702</v>
      </c>
      <c r="C2582" t="s">
        <v>894</v>
      </c>
      <c r="F2582" s="1" t="s">
        <v>966</v>
      </c>
      <c r="G2582" t="s">
        <v>1706</v>
      </c>
      <c r="J2582" t="s">
        <v>1406</v>
      </c>
    </row>
    <row r="2583" spans="1:10" hidden="1" x14ac:dyDescent="0.25">
      <c r="A2583" t="s">
        <v>10</v>
      </c>
      <c r="B2583" t="s">
        <v>1702</v>
      </c>
      <c r="C2583" t="s">
        <v>894</v>
      </c>
      <c r="F2583" s="1" t="s">
        <v>967</v>
      </c>
      <c r="G2583" t="s">
        <v>1706</v>
      </c>
      <c r="J2583" t="s">
        <v>1406</v>
      </c>
    </row>
    <row r="2584" spans="1:10" hidden="1" x14ac:dyDescent="0.25">
      <c r="A2584" t="s">
        <v>10</v>
      </c>
      <c r="B2584" t="s">
        <v>1702</v>
      </c>
      <c r="C2584" t="s">
        <v>894</v>
      </c>
      <c r="F2584" s="1" t="s">
        <v>968</v>
      </c>
      <c r="G2584" t="s">
        <v>1706</v>
      </c>
      <c r="J2584" t="s">
        <v>1406</v>
      </c>
    </row>
    <row r="2585" spans="1:10" hidden="1" x14ac:dyDescent="0.25">
      <c r="A2585" t="s">
        <v>10</v>
      </c>
      <c r="B2585" t="s">
        <v>1702</v>
      </c>
      <c r="C2585" t="s">
        <v>894</v>
      </c>
      <c r="F2585" s="1" t="s">
        <v>969</v>
      </c>
      <c r="G2585" t="s">
        <v>1706</v>
      </c>
      <c r="J2585" t="s">
        <v>1406</v>
      </c>
    </row>
    <row r="2586" spans="1:10" hidden="1" x14ac:dyDescent="0.25">
      <c r="A2586" t="s">
        <v>10</v>
      </c>
      <c r="B2586" t="s">
        <v>1702</v>
      </c>
      <c r="C2586" t="s">
        <v>894</v>
      </c>
      <c r="F2586" s="1" t="s">
        <v>970</v>
      </c>
      <c r="G2586" t="s">
        <v>1706</v>
      </c>
      <c r="J2586" t="s">
        <v>1406</v>
      </c>
    </row>
    <row r="2587" spans="1:10" hidden="1" x14ac:dyDescent="0.25">
      <c r="A2587" t="s">
        <v>10</v>
      </c>
      <c r="B2587" t="s">
        <v>1702</v>
      </c>
      <c r="C2587" t="s">
        <v>894</v>
      </c>
      <c r="F2587" s="1" t="s">
        <v>971</v>
      </c>
      <c r="G2587" t="s">
        <v>1706</v>
      </c>
      <c r="J2587" t="s">
        <v>1406</v>
      </c>
    </row>
    <row r="2588" spans="1:10" hidden="1" x14ac:dyDescent="0.25">
      <c r="A2588" t="s">
        <v>10</v>
      </c>
      <c r="B2588" t="s">
        <v>1702</v>
      </c>
      <c r="C2588" t="s">
        <v>894</v>
      </c>
      <c r="F2588" s="1" t="s">
        <v>972</v>
      </c>
      <c r="G2588" t="s">
        <v>1706</v>
      </c>
      <c r="J2588" t="s">
        <v>1406</v>
      </c>
    </row>
    <row r="2589" spans="1:10" hidden="1" x14ac:dyDescent="0.25">
      <c r="A2589" t="s">
        <v>10</v>
      </c>
      <c r="B2589" t="s">
        <v>1702</v>
      </c>
      <c r="C2589" t="s">
        <v>894</v>
      </c>
      <c r="F2589" s="1" t="s">
        <v>973</v>
      </c>
      <c r="G2589" t="s">
        <v>1706</v>
      </c>
      <c r="J2589" t="s">
        <v>1406</v>
      </c>
    </row>
    <row r="2590" spans="1:10" hidden="1" x14ac:dyDescent="0.25">
      <c r="A2590" t="s">
        <v>10</v>
      </c>
      <c r="B2590" t="s">
        <v>1702</v>
      </c>
      <c r="C2590" t="s">
        <v>894</v>
      </c>
      <c r="F2590" s="1" t="s">
        <v>974</v>
      </c>
      <c r="G2590" t="s">
        <v>1706</v>
      </c>
      <c r="J2590" t="s">
        <v>1406</v>
      </c>
    </row>
    <row r="2591" spans="1:10" hidden="1" x14ac:dyDescent="0.25">
      <c r="A2591" t="s">
        <v>10</v>
      </c>
      <c r="B2591" t="s">
        <v>1702</v>
      </c>
      <c r="C2591" t="s">
        <v>894</v>
      </c>
      <c r="F2591" s="1" t="s">
        <v>975</v>
      </c>
      <c r="G2591" t="s">
        <v>1706</v>
      </c>
      <c r="J2591" t="s">
        <v>1406</v>
      </c>
    </row>
    <row r="2592" spans="1:10" hidden="1" x14ac:dyDescent="0.25">
      <c r="A2592" t="s">
        <v>10</v>
      </c>
      <c r="B2592" t="s">
        <v>1702</v>
      </c>
      <c r="C2592" t="s">
        <v>894</v>
      </c>
      <c r="F2592" s="1" t="s">
        <v>976</v>
      </c>
      <c r="G2592" t="s">
        <v>1706</v>
      </c>
      <c r="J2592" t="s">
        <v>1406</v>
      </c>
    </row>
    <row r="2593" spans="1:10" hidden="1" x14ac:dyDescent="0.25">
      <c r="A2593" t="s">
        <v>10</v>
      </c>
      <c r="B2593" t="s">
        <v>1702</v>
      </c>
      <c r="C2593" t="s">
        <v>894</v>
      </c>
      <c r="F2593" s="1" t="s">
        <v>977</v>
      </c>
      <c r="G2593" t="s">
        <v>1706</v>
      </c>
      <c r="J2593" t="s">
        <v>1406</v>
      </c>
    </row>
    <row r="2594" spans="1:10" hidden="1" x14ac:dyDescent="0.25">
      <c r="A2594" t="s">
        <v>10</v>
      </c>
      <c r="B2594" t="s">
        <v>1702</v>
      </c>
      <c r="C2594" t="s">
        <v>894</v>
      </c>
      <c r="F2594" s="1" t="s">
        <v>978</v>
      </c>
      <c r="G2594" t="s">
        <v>1706</v>
      </c>
      <c r="J2594" t="s">
        <v>1406</v>
      </c>
    </row>
    <row r="2595" spans="1:10" hidden="1" x14ac:dyDescent="0.25">
      <c r="A2595" t="s">
        <v>10</v>
      </c>
      <c r="B2595" t="s">
        <v>1702</v>
      </c>
      <c r="C2595" t="s">
        <v>894</v>
      </c>
      <c r="F2595" s="1" t="s">
        <v>979</v>
      </c>
      <c r="G2595" t="s">
        <v>1706</v>
      </c>
      <c r="J2595" t="s">
        <v>1406</v>
      </c>
    </row>
    <row r="2596" spans="1:10" hidden="1" x14ac:dyDescent="0.25">
      <c r="A2596" t="s">
        <v>10</v>
      </c>
      <c r="B2596" t="s">
        <v>1702</v>
      </c>
      <c r="C2596" t="s">
        <v>894</v>
      </c>
      <c r="F2596" s="1" t="s">
        <v>980</v>
      </c>
      <c r="G2596" t="s">
        <v>1706</v>
      </c>
      <c r="J2596" t="s">
        <v>1406</v>
      </c>
    </row>
    <row r="2597" spans="1:10" hidden="1" x14ac:dyDescent="0.25">
      <c r="A2597" t="s">
        <v>10</v>
      </c>
      <c r="B2597" t="s">
        <v>1702</v>
      </c>
      <c r="C2597" t="s">
        <v>894</v>
      </c>
      <c r="F2597" s="1" t="s">
        <v>981</v>
      </c>
      <c r="G2597" t="s">
        <v>1706</v>
      </c>
      <c r="J2597" t="s">
        <v>1406</v>
      </c>
    </row>
    <row r="2598" spans="1:10" hidden="1" x14ac:dyDescent="0.25">
      <c r="A2598" t="s">
        <v>10</v>
      </c>
      <c r="B2598" t="s">
        <v>1702</v>
      </c>
      <c r="C2598" t="s">
        <v>894</v>
      </c>
      <c r="F2598" s="1" t="s">
        <v>982</v>
      </c>
      <c r="G2598" t="s">
        <v>1706</v>
      </c>
      <c r="J2598" t="s">
        <v>1406</v>
      </c>
    </row>
    <row r="2599" spans="1:10" hidden="1" x14ac:dyDescent="0.25">
      <c r="A2599" t="s">
        <v>10</v>
      </c>
      <c r="B2599" t="s">
        <v>1702</v>
      </c>
      <c r="C2599" t="s">
        <v>894</v>
      </c>
      <c r="F2599" s="1" t="s">
        <v>983</v>
      </c>
      <c r="G2599" t="s">
        <v>1706</v>
      </c>
      <c r="J2599" t="s">
        <v>1406</v>
      </c>
    </row>
    <row r="2600" spans="1:10" hidden="1" x14ac:dyDescent="0.25">
      <c r="A2600" t="s">
        <v>10</v>
      </c>
      <c r="B2600" t="s">
        <v>1702</v>
      </c>
      <c r="C2600" t="s">
        <v>894</v>
      </c>
      <c r="F2600" s="1" t="s">
        <v>984</v>
      </c>
      <c r="G2600" t="s">
        <v>1706</v>
      </c>
      <c r="J2600" t="s">
        <v>1406</v>
      </c>
    </row>
    <row r="2601" spans="1:10" hidden="1" x14ac:dyDescent="0.25">
      <c r="A2601" t="s">
        <v>10</v>
      </c>
      <c r="B2601" t="s">
        <v>1702</v>
      </c>
      <c r="C2601" t="s">
        <v>894</v>
      </c>
      <c r="F2601" s="1" t="s">
        <v>985</v>
      </c>
      <c r="G2601" t="s">
        <v>1706</v>
      </c>
      <c r="J2601" t="s">
        <v>1406</v>
      </c>
    </row>
    <row r="2602" spans="1:10" hidden="1" x14ac:dyDescent="0.25">
      <c r="A2602" t="s">
        <v>10</v>
      </c>
      <c r="B2602" t="s">
        <v>1702</v>
      </c>
      <c r="C2602" t="s">
        <v>945</v>
      </c>
      <c r="F2602" s="1" t="s">
        <v>986</v>
      </c>
      <c r="G2602" t="s">
        <v>1706</v>
      </c>
      <c r="J2602" t="s">
        <v>1406</v>
      </c>
    </row>
    <row r="2603" spans="1:10" hidden="1" x14ac:dyDescent="0.25">
      <c r="A2603" t="s">
        <v>10</v>
      </c>
      <c r="B2603" t="s">
        <v>1702</v>
      </c>
      <c r="C2603" t="s">
        <v>945</v>
      </c>
      <c r="F2603" s="1" t="s">
        <v>987</v>
      </c>
      <c r="G2603" t="s">
        <v>1706</v>
      </c>
      <c r="J2603" t="s">
        <v>1406</v>
      </c>
    </row>
    <row r="2604" spans="1:10" hidden="1" x14ac:dyDescent="0.25">
      <c r="A2604" t="s">
        <v>10</v>
      </c>
      <c r="B2604" t="s">
        <v>1702</v>
      </c>
      <c r="C2604" t="s">
        <v>945</v>
      </c>
      <c r="F2604" s="1" t="s">
        <v>988</v>
      </c>
      <c r="G2604" t="s">
        <v>1706</v>
      </c>
      <c r="J2604" t="s">
        <v>1406</v>
      </c>
    </row>
    <row r="2605" spans="1:10" hidden="1" x14ac:dyDescent="0.25">
      <c r="A2605" t="s">
        <v>10</v>
      </c>
      <c r="B2605" t="s">
        <v>1702</v>
      </c>
      <c r="C2605" t="s">
        <v>945</v>
      </c>
      <c r="F2605" s="1" t="s">
        <v>989</v>
      </c>
      <c r="G2605" t="s">
        <v>1706</v>
      </c>
      <c r="J2605" t="s">
        <v>1406</v>
      </c>
    </row>
    <row r="2606" spans="1:10" hidden="1" x14ac:dyDescent="0.25">
      <c r="A2606" t="s">
        <v>10</v>
      </c>
      <c r="B2606" t="s">
        <v>1702</v>
      </c>
      <c r="C2606" t="s">
        <v>945</v>
      </c>
      <c r="F2606" s="1" t="s">
        <v>990</v>
      </c>
      <c r="G2606" t="s">
        <v>1706</v>
      </c>
      <c r="J2606" t="s">
        <v>1406</v>
      </c>
    </row>
    <row r="2607" spans="1:10" hidden="1" x14ac:dyDescent="0.25">
      <c r="A2607" t="s">
        <v>10</v>
      </c>
      <c r="B2607" t="s">
        <v>1702</v>
      </c>
      <c r="C2607" t="s">
        <v>945</v>
      </c>
      <c r="F2607" s="1" t="s">
        <v>991</v>
      </c>
      <c r="G2607" t="s">
        <v>1706</v>
      </c>
      <c r="J2607" t="s">
        <v>1406</v>
      </c>
    </row>
    <row r="2608" spans="1:10" hidden="1" x14ac:dyDescent="0.25">
      <c r="A2608" t="s">
        <v>10</v>
      </c>
      <c r="B2608" t="s">
        <v>1702</v>
      </c>
      <c r="C2608" t="s">
        <v>945</v>
      </c>
      <c r="F2608" s="1" t="s">
        <v>992</v>
      </c>
      <c r="G2608" t="s">
        <v>1706</v>
      </c>
      <c r="J2608" t="s">
        <v>1406</v>
      </c>
    </row>
    <row r="2609" spans="1:10" hidden="1" x14ac:dyDescent="0.25">
      <c r="A2609" t="s">
        <v>10</v>
      </c>
      <c r="B2609" t="s">
        <v>1702</v>
      </c>
      <c r="C2609" t="s">
        <v>945</v>
      </c>
      <c r="F2609" s="1" t="s">
        <v>993</v>
      </c>
      <c r="G2609" t="s">
        <v>1706</v>
      </c>
      <c r="J2609" t="s">
        <v>1406</v>
      </c>
    </row>
    <row r="2610" spans="1:10" hidden="1" x14ac:dyDescent="0.25">
      <c r="A2610" t="s">
        <v>10</v>
      </c>
      <c r="B2610" t="s">
        <v>1702</v>
      </c>
      <c r="C2610" t="s">
        <v>945</v>
      </c>
      <c r="F2610" s="1" t="s">
        <v>994</v>
      </c>
      <c r="G2610" t="s">
        <v>1706</v>
      </c>
      <c r="J2610" t="s">
        <v>1406</v>
      </c>
    </row>
    <row r="2611" spans="1:10" hidden="1" x14ac:dyDescent="0.25">
      <c r="A2611" t="s">
        <v>10</v>
      </c>
      <c r="B2611" t="s">
        <v>1702</v>
      </c>
      <c r="C2611" t="s">
        <v>945</v>
      </c>
      <c r="F2611" s="1" t="s">
        <v>995</v>
      </c>
      <c r="G2611" t="s">
        <v>1706</v>
      </c>
      <c r="J2611" t="s">
        <v>1406</v>
      </c>
    </row>
    <row r="2612" spans="1:10" hidden="1" x14ac:dyDescent="0.25">
      <c r="A2612" t="s">
        <v>10</v>
      </c>
      <c r="B2612" t="s">
        <v>1702</v>
      </c>
      <c r="C2612" t="s">
        <v>945</v>
      </c>
      <c r="F2612" s="1" t="s">
        <v>997</v>
      </c>
      <c r="G2612" t="s">
        <v>1706</v>
      </c>
      <c r="J2612" t="s">
        <v>1406</v>
      </c>
    </row>
    <row r="2613" spans="1:10" hidden="1" x14ac:dyDescent="0.25">
      <c r="A2613" t="s">
        <v>10</v>
      </c>
      <c r="B2613" t="s">
        <v>1702</v>
      </c>
      <c r="C2613" t="s">
        <v>945</v>
      </c>
      <c r="F2613" s="1" t="s">
        <v>998</v>
      </c>
      <c r="G2613" t="s">
        <v>1706</v>
      </c>
      <c r="J2613" t="s">
        <v>1406</v>
      </c>
    </row>
    <row r="2614" spans="1:10" hidden="1" x14ac:dyDescent="0.25">
      <c r="A2614" t="s">
        <v>10</v>
      </c>
      <c r="B2614" t="s">
        <v>1702</v>
      </c>
      <c r="C2614" t="s">
        <v>945</v>
      </c>
      <c r="F2614" s="1" t="s">
        <v>999</v>
      </c>
      <c r="G2614" t="s">
        <v>1706</v>
      </c>
      <c r="J2614" t="s">
        <v>1406</v>
      </c>
    </row>
    <row r="2615" spans="1:10" hidden="1" x14ac:dyDescent="0.25">
      <c r="A2615" t="s">
        <v>10</v>
      </c>
      <c r="B2615" t="s">
        <v>1702</v>
      </c>
      <c r="C2615" t="s">
        <v>945</v>
      </c>
      <c r="F2615" s="1" t="s">
        <v>1000</v>
      </c>
      <c r="G2615" t="s">
        <v>1706</v>
      </c>
      <c r="J2615" t="s">
        <v>1406</v>
      </c>
    </row>
    <row r="2616" spans="1:10" hidden="1" x14ac:dyDescent="0.25">
      <c r="A2616" t="s">
        <v>10</v>
      </c>
      <c r="B2616" t="s">
        <v>1702</v>
      </c>
      <c r="C2616" t="s">
        <v>945</v>
      </c>
      <c r="F2616" s="1" t="s">
        <v>1001</v>
      </c>
      <c r="G2616" t="s">
        <v>1706</v>
      </c>
      <c r="J2616" t="s">
        <v>1406</v>
      </c>
    </row>
    <row r="2617" spans="1:10" hidden="1" x14ac:dyDescent="0.25">
      <c r="A2617" t="s">
        <v>10</v>
      </c>
      <c r="B2617" t="s">
        <v>1702</v>
      </c>
      <c r="C2617" t="s">
        <v>945</v>
      </c>
      <c r="F2617" s="1" t="s">
        <v>1002</v>
      </c>
      <c r="G2617" t="s">
        <v>1706</v>
      </c>
      <c r="J2617" t="s">
        <v>1406</v>
      </c>
    </row>
    <row r="2618" spans="1:10" hidden="1" x14ac:dyDescent="0.25">
      <c r="A2618" t="s">
        <v>10</v>
      </c>
      <c r="B2618" t="s">
        <v>1702</v>
      </c>
      <c r="C2618" t="s">
        <v>945</v>
      </c>
      <c r="F2618" s="1" t="s">
        <v>1003</v>
      </c>
      <c r="G2618" t="s">
        <v>1706</v>
      </c>
      <c r="J2618" t="s">
        <v>1406</v>
      </c>
    </row>
    <row r="2619" spans="1:10" hidden="1" x14ac:dyDescent="0.25">
      <c r="A2619" t="s">
        <v>10</v>
      </c>
      <c r="B2619" t="s">
        <v>1702</v>
      </c>
      <c r="C2619" t="s">
        <v>945</v>
      </c>
      <c r="F2619" s="1" t="s">
        <v>1004</v>
      </c>
      <c r="G2619" t="s">
        <v>1706</v>
      </c>
      <c r="J2619" t="s">
        <v>1406</v>
      </c>
    </row>
    <row r="2620" spans="1:10" hidden="1" x14ac:dyDescent="0.25">
      <c r="A2620" t="s">
        <v>10</v>
      </c>
      <c r="B2620" t="s">
        <v>1702</v>
      </c>
      <c r="C2620" t="s">
        <v>945</v>
      </c>
      <c r="F2620" s="1" t="s">
        <v>1005</v>
      </c>
      <c r="G2620" t="s">
        <v>1706</v>
      </c>
      <c r="J2620" t="s">
        <v>1406</v>
      </c>
    </row>
    <row r="2621" spans="1:10" hidden="1" x14ac:dyDescent="0.25">
      <c r="A2621" t="s">
        <v>10</v>
      </c>
      <c r="B2621" t="s">
        <v>1702</v>
      </c>
      <c r="C2621" t="s">
        <v>945</v>
      </c>
      <c r="F2621" s="1" t="s">
        <v>1006</v>
      </c>
      <c r="G2621" t="s">
        <v>1706</v>
      </c>
      <c r="J2621" t="s">
        <v>1406</v>
      </c>
    </row>
    <row r="2622" spans="1:10" hidden="1" x14ac:dyDescent="0.25">
      <c r="A2622" t="s">
        <v>10</v>
      </c>
      <c r="B2622" t="s">
        <v>1702</v>
      </c>
      <c r="C2622" t="s">
        <v>945</v>
      </c>
      <c r="F2622" s="1" t="s">
        <v>1007</v>
      </c>
      <c r="G2622" t="s">
        <v>1706</v>
      </c>
      <c r="J2622" t="s">
        <v>1406</v>
      </c>
    </row>
    <row r="2623" spans="1:10" hidden="1" x14ac:dyDescent="0.25">
      <c r="A2623" t="s">
        <v>10</v>
      </c>
      <c r="B2623" t="s">
        <v>1702</v>
      </c>
      <c r="C2623" t="s">
        <v>945</v>
      </c>
      <c r="F2623" s="1" t="s">
        <v>1008</v>
      </c>
      <c r="G2623" t="s">
        <v>1706</v>
      </c>
      <c r="J2623" t="s">
        <v>1406</v>
      </c>
    </row>
    <row r="2624" spans="1:10" hidden="1" x14ac:dyDescent="0.25">
      <c r="A2624" t="s">
        <v>10</v>
      </c>
      <c r="B2624" t="s">
        <v>1702</v>
      </c>
      <c r="C2624" t="s">
        <v>945</v>
      </c>
      <c r="F2624" s="1" t="s">
        <v>1009</v>
      </c>
      <c r="G2624" t="s">
        <v>1706</v>
      </c>
      <c r="J2624" t="s">
        <v>1406</v>
      </c>
    </row>
    <row r="2625" spans="1:10" hidden="1" x14ac:dyDescent="0.25">
      <c r="A2625" t="s">
        <v>10</v>
      </c>
      <c r="B2625" t="s">
        <v>1702</v>
      </c>
      <c r="C2625" t="s">
        <v>945</v>
      </c>
      <c r="F2625" s="1" t="s">
        <v>1010</v>
      </c>
      <c r="G2625" t="s">
        <v>1706</v>
      </c>
      <c r="J2625" t="s">
        <v>1406</v>
      </c>
    </row>
    <row r="2626" spans="1:10" hidden="1" x14ac:dyDescent="0.25">
      <c r="A2626" t="s">
        <v>10</v>
      </c>
      <c r="B2626" t="s">
        <v>1702</v>
      </c>
      <c r="C2626" t="s">
        <v>945</v>
      </c>
      <c r="F2626" s="1" t="s">
        <v>1011</v>
      </c>
      <c r="G2626" t="s">
        <v>1706</v>
      </c>
      <c r="J2626" t="s">
        <v>1406</v>
      </c>
    </row>
    <row r="2627" spans="1:10" hidden="1" x14ac:dyDescent="0.25">
      <c r="A2627" t="s">
        <v>10</v>
      </c>
      <c r="B2627" t="s">
        <v>1702</v>
      </c>
      <c r="C2627" t="s">
        <v>945</v>
      </c>
      <c r="F2627" s="1" t="s">
        <v>1012</v>
      </c>
      <c r="G2627" t="s">
        <v>1706</v>
      </c>
      <c r="J2627" t="s">
        <v>1406</v>
      </c>
    </row>
    <row r="2628" spans="1:10" hidden="1" x14ac:dyDescent="0.25">
      <c r="A2628" t="s">
        <v>10</v>
      </c>
      <c r="B2628" t="s">
        <v>1702</v>
      </c>
      <c r="C2628" t="s">
        <v>945</v>
      </c>
      <c r="F2628" s="1" t="s">
        <v>1013</v>
      </c>
      <c r="G2628" t="s">
        <v>1706</v>
      </c>
      <c r="J2628" t="s">
        <v>1406</v>
      </c>
    </row>
    <row r="2629" spans="1:10" hidden="1" x14ac:dyDescent="0.25">
      <c r="A2629" t="s">
        <v>10</v>
      </c>
      <c r="B2629" t="s">
        <v>1702</v>
      </c>
      <c r="C2629" t="s">
        <v>945</v>
      </c>
      <c r="F2629" s="1" t="s">
        <v>1014</v>
      </c>
      <c r="G2629" t="s">
        <v>1706</v>
      </c>
      <c r="J2629" t="s">
        <v>1406</v>
      </c>
    </row>
    <row r="2630" spans="1:10" hidden="1" x14ac:dyDescent="0.25">
      <c r="A2630" t="s">
        <v>10</v>
      </c>
      <c r="B2630" t="s">
        <v>1702</v>
      </c>
      <c r="C2630" t="s">
        <v>945</v>
      </c>
      <c r="F2630" s="1" t="s">
        <v>1015</v>
      </c>
      <c r="G2630" t="s">
        <v>1706</v>
      </c>
      <c r="J2630" t="s">
        <v>1406</v>
      </c>
    </row>
    <row r="2631" spans="1:10" hidden="1" x14ac:dyDescent="0.25">
      <c r="A2631" t="s">
        <v>10</v>
      </c>
      <c r="B2631" t="s">
        <v>1702</v>
      </c>
      <c r="C2631" t="s">
        <v>945</v>
      </c>
      <c r="F2631" s="1" t="s">
        <v>1016</v>
      </c>
      <c r="G2631" t="s">
        <v>1706</v>
      </c>
      <c r="J2631" t="s">
        <v>1406</v>
      </c>
    </row>
    <row r="2632" spans="1:10" hidden="1" x14ac:dyDescent="0.25">
      <c r="A2632" t="s">
        <v>10</v>
      </c>
      <c r="B2632" t="s">
        <v>1702</v>
      </c>
      <c r="C2632" t="s">
        <v>945</v>
      </c>
      <c r="F2632" s="1" t="s">
        <v>1017</v>
      </c>
      <c r="G2632" t="s">
        <v>1706</v>
      </c>
      <c r="J2632" t="s">
        <v>1406</v>
      </c>
    </row>
    <row r="2633" spans="1:10" hidden="1" x14ac:dyDescent="0.25">
      <c r="A2633" t="s">
        <v>10</v>
      </c>
      <c r="B2633" t="s">
        <v>1702</v>
      </c>
      <c r="C2633" t="s">
        <v>945</v>
      </c>
      <c r="F2633" s="1" t="s">
        <v>1018</v>
      </c>
      <c r="G2633" t="s">
        <v>1706</v>
      </c>
      <c r="J2633" t="s">
        <v>1406</v>
      </c>
    </row>
    <row r="2634" spans="1:10" hidden="1" x14ac:dyDescent="0.25">
      <c r="A2634" t="s">
        <v>10</v>
      </c>
      <c r="B2634" t="s">
        <v>1702</v>
      </c>
      <c r="C2634" t="s">
        <v>945</v>
      </c>
      <c r="F2634" s="1" t="s">
        <v>1019</v>
      </c>
      <c r="G2634" t="s">
        <v>1706</v>
      </c>
      <c r="J2634" t="s">
        <v>1406</v>
      </c>
    </row>
    <row r="2635" spans="1:10" hidden="1" x14ac:dyDescent="0.25">
      <c r="A2635" t="s">
        <v>10</v>
      </c>
      <c r="B2635" t="s">
        <v>1702</v>
      </c>
      <c r="C2635" t="s">
        <v>945</v>
      </c>
      <c r="F2635" s="1" t="s">
        <v>1020</v>
      </c>
      <c r="G2635" t="s">
        <v>1706</v>
      </c>
      <c r="J2635" t="s">
        <v>1406</v>
      </c>
    </row>
    <row r="2636" spans="1:10" hidden="1" x14ac:dyDescent="0.25">
      <c r="A2636" t="s">
        <v>10</v>
      </c>
      <c r="B2636" t="s">
        <v>1702</v>
      </c>
      <c r="C2636" t="s">
        <v>945</v>
      </c>
      <c r="F2636" s="1" t="s">
        <v>1021</v>
      </c>
      <c r="G2636" t="s">
        <v>1706</v>
      </c>
      <c r="J2636" t="s">
        <v>1406</v>
      </c>
    </row>
    <row r="2637" spans="1:10" hidden="1" x14ac:dyDescent="0.25">
      <c r="A2637" t="s">
        <v>10</v>
      </c>
      <c r="B2637" t="s">
        <v>1702</v>
      </c>
      <c r="C2637" t="s">
        <v>945</v>
      </c>
      <c r="F2637" s="1" t="s">
        <v>1022</v>
      </c>
      <c r="G2637" t="s">
        <v>1706</v>
      </c>
      <c r="J2637" t="s">
        <v>1406</v>
      </c>
    </row>
    <row r="2638" spans="1:10" hidden="1" x14ac:dyDescent="0.25">
      <c r="A2638" t="s">
        <v>10</v>
      </c>
      <c r="B2638" t="s">
        <v>1702</v>
      </c>
      <c r="C2638" t="s">
        <v>945</v>
      </c>
      <c r="F2638" s="1" t="s">
        <v>1023</v>
      </c>
      <c r="G2638" t="s">
        <v>1706</v>
      </c>
      <c r="J2638" t="s">
        <v>1406</v>
      </c>
    </row>
    <row r="2639" spans="1:10" hidden="1" x14ac:dyDescent="0.25">
      <c r="A2639" t="s">
        <v>10</v>
      </c>
      <c r="B2639" t="s">
        <v>1702</v>
      </c>
      <c r="C2639" t="s">
        <v>945</v>
      </c>
      <c r="F2639" s="1" t="s">
        <v>1024</v>
      </c>
      <c r="G2639" t="s">
        <v>1706</v>
      </c>
      <c r="J2639" t="s">
        <v>1406</v>
      </c>
    </row>
    <row r="2640" spans="1:10" hidden="1" x14ac:dyDescent="0.25">
      <c r="A2640" t="s">
        <v>10</v>
      </c>
      <c r="B2640" t="s">
        <v>1702</v>
      </c>
      <c r="C2640" t="s">
        <v>945</v>
      </c>
      <c r="F2640" s="1" t="s">
        <v>1025</v>
      </c>
      <c r="G2640" t="s">
        <v>1706</v>
      </c>
      <c r="J2640" t="s">
        <v>1406</v>
      </c>
    </row>
    <row r="2641" spans="1:10" hidden="1" x14ac:dyDescent="0.25">
      <c r="A2641" t="s">
        <v>10</v>
      </c>
      <c r="B2641" t="s">
        <v>1702</v>
      </c>
      <c r="C2641" t="s">
        <v>945</v>
      </c>
      <c r="F2641" s="1" t="s">
        <v>1026</v>
      </c>
      <c r="G2641" t="s">
        <v>1706</v>
      </c>
      <c r="J2641" t="s">
        <v>1406</v>
      </c>
    </row>
    <row r="2642" spans="1:10" hidden="1" x14ac:dyDescent="0.25">
      <c r="A2642" t="s">
        <v>10</v>
      </c>
      <c r="B2642" t="s">
        <v>1702</v>
      </c>
      <c r="C2642" t="s">
        <v>945</v>
      </c>
      <c r="F2642" s="1" t="s">
        <v>1027</v>
      </c>
      <c r="G2642" t="s">
        <v>1706</v>
      </c>
      <c r="J2642" t="s">
        <v>1406</v>
      </c>
    </row>
    <row r="2643" spans="1:10" hidden="1" x14ac:dyDescent="0.25">
      <c r="A2643" t="s">
        <v>10</v>
      </c>
      <c r="B2643" t="s">
        <v>1702</v>
      </c>
      <c r="C2643" t="s">
        <v>945</v>
      </c>
      <c r="F2643" s="1" t="s">
        <v>1028</v>
      </c>
      <c r="G2643" t="s">
        <v>1706</v>
      </c>
      <c r="J2643" t="s">
        <v>1406</v>
      </c>
    </row>
    <row r="2644" spans="1:10" hidden="1" x14ac:dyDescent="0.25">
      <c r="A2644" t="s">
        <v>10</v>
      </c>
      <c r="B2644" t="s">
        <v>1702</v>
      </c>
      <c r="C2644" t="s">
        <v>945</v>
      </c>
      <c r="F2644" s="1" t="s">
        <v>1029</v>
      </c>
      <c r="G2644" t="s">
        <v>1706</v>
      </c>
      <c r="J2644" t="s">
        <v>1406</v>
      </c>
    </row>
    <row r="2645" spans="1:10" hidden="1" x14ac:dyDescent="0.25">
      <c r="A2645" t="s">
        <v>10</v>
      </c>
      <c r="B2645" t="s">
        <v>1702</v>
      </c>
      <c r="C2645" t="s">
        <v>945</v>
      </c>
      <c r="F2645" s="1" t="s">
        <v>1030</v>
      </c>
      <c r="G2645" t="s">
        <v>1706</v>
      </c>
      <c r="J2645" t="s">
        <v>1406</v>
      </c>
    </row>
    <row r="2646" spans="1:10" hidden="1" x14ac:dyDescent="0.25">
      <c r="A2646" t="s">
        <v>10</v>
      </c>
      <c r="B2646" t="s">
        <v>1702</v>
      </c>
      <c r="C2646" t="s">
        <v>945</v>
      </c>
      <c r="F2646" s="1" t="s">
        <v>1031</v>
      </c>
      <c r="G2646" t="s">
        <v>1706</v>
      </c>
      <c r="J2646" t="s">
        <v>1406</v>
      </c>
    </row>
    <row r="2647" spans="1:10" hidden="1" x14ac:dyDescent="0.25">
      <c r="A2647" t="s">
        <v>10</v>
      </c>
      <c r="B2647" t="s">
        <v>1702</v>
      </c>
      <c r="C2647" t="s">
        <v>945</v>
      </c>
      <c r="F2647" s="1" t="s">
        <v>1032</v>
      </c>
      <c r="G2647" t="s">
        <v>1706</v>
      </c>
      <c r="J2647" t="s">
        <v>1406</v>
      </c>
    </row>
    <row r="2648" spans="1:10" hidden="1" x14ac:dyDescent="0.25">
      <c r="A2648" t="s">
        <v>10</v>
      </c>
      <c r="B2648" t="s">
        <v>1702</v>
      </c>
      <c r="C2648" t="s">
        <v>945</v>
      </c>
      <c r="F2648" s="1" t="s">
        <v>1033</v>
      </c>
      <c r="G2648" t="s">
        <v>1706</v>
      </c>
      <c r="J2648" t="s">
        <v>1406</v>
      </c>
    </row>
    <row r="2649" spans="1:10" hidden="1" x14ac:dyDescent="0.25">
      <c r="A2649" t="s">
        <v>10</v>
      </c>
      <c r="B2649" t="s">
        <v>1702</v>
      </c>
      <c r="C2649" t="s">
        <v>945</v>
      </c>
      <c r="F2649" s="1" t="s">
        <v>1034</v>
      </c>
      <c r="G2649" t="s">
        <v>1706</v>
      </c>
      <c r="J2649" t="s">
        <v>1406</v>
      </c>
    </row>
    <row r="2650" spans="1:10" hidden="1" x14ac:dyDescent="0.25">
      <c r="A2650" t="s">
        <v>10</v>
      </c>
      <c r="B2650" t="s">
        <v>1702</v>
      </c>
      <c r="C2650" t="s">
        <v>945</v>
      </c>
      <c r="F2650" s="1" t="s">
        <v>1035</v>
      </c>
      <c r="G2650" t="s">
        <v>1706</v>
      </c>
      <c r="J2650" t="s">
        <v>1406</v>
      </c>
    </row>
    <row r="2651" spans="1:10" hidden="1" x14ac:dyDescent="0.25">
      <c r="A2651" t="s">
        <v>10</v>
      </c>
      <c r="B2651" t="s">
        <v>1702</v>
      </c>
      <c r="C2651" t="s">
        <v>945</v>
      </c>
      <c r="F2651" s="1" t="s">
        <v>1036</v>
      </c>
      <c r="G2651" t="s">
        <v>1706</v>
      </c>
      <c r="J2651" t="s">
        <v>1406</v>
      </c>
    </row>
    <row r="2652" spans="1:10" hidden="1" x14ac:dyDescent="0.25">
      <c r="A2652" t="s">
        <v>10</v>
      </c>
      <c r="B2652" t="s">
        <v>1702</v>
      </c>
      <c r="C2652" t="s">
        <v>996</v>
      </c>
      <c r="F2652" s="1" t="s">
        <v>1037</v>
      </c>
      <c r="G2652" t="s">
        <v>1706</v>
      </c>
      <c r="J2652" t="s">
        <v>1406</v>
      </c>
    </row>
    <row r="2653" spans="1:10" hidden="1" x14ac:dyDescent="0.25">
      <c r="A2653" t="s">
        <v>10</v>
      </c>
      <c r="B2653" t="s">
        <v>1702</v>
      </c>
      <c r="C2653" t="s">
        <v>996</v>
      </c>
      <c r="F2653" s="1" t="s">
        <v>1038</v>
      </c>
      <c r="G2653" t="s">
        <v>1706</v>
      </c>
      <c r="J2653" t="s">
        <v>1406</v>
      </c>
    </row>
    <row r="2654" spans="1:10" hidden="1" x14ac:dyDescent="0.25">
      <c r="A2654" t="s">
        <v>10</v>
      </c>
      <c r="B2654" t="s">
        <v>1702</v>
      </c>
      <c r="C2654" t="s">
        <v>996</v>
      </c>
      <c r="F2654" s="1" t="s">
        <v>1039</v>
      </c>
      <c r="G2654" t="s">
        <v>1706</v>
      </c>
      <c r="J2654" t="s">
        <v>1406</v>
      </c>
    </row>
    <row r="2655" spans="1:10" hidden="1" x14ac:dyDescent="0.25">
      <c r="A2655" t="s">
        <v>10</v>
      </c>
      <c r="B2655" t="s">
        <v>1702</v>
      </c>
      <c r="C2655" t="s">
        <v>996</v>
      </c>
      <c r="F2655" s="1" t="s">
        <v>1040</v>
      </c>
      <c r="G2655" t="s">
        <v>1706</v>
      </c>
      <c r="J2655" t="s">
        <v>1406</v>
      </c>
    </row>
    <row r="2656" spans="1:10" hidden="1" x14ac:dyDescent="0.25">
      <c r="A2656" t="s">
        <v>10</v>
      </c>
      <c r="B2656" t="s">
        <v>1702</v>
      </c>
      <c r="C2656" t="s">
        <v>996</v>
      </c>
      <c r="F2656" s="1" t="s">
        <v>1041</v>
      </c>
      <c r="G2656" t="s">
        <v>1706</v>
      </c>
      <c r="J2656" t="s">
        <v>1406</v>
      </c>
    </row>
    <row r="2657" spans="1:10" hidden="1" x14ac:dyDescent="0.25">
      <c r="A2657" t="s">
        <v>10</v>
      </c>
      <c r="B2657" t="s">
        <v>1702</v>
      </c>
      <c r="C2657" t="s">
        <v>996</v>
      </c>
      <c r="F2657" s="1" t="s">
        <v>1042</v>
      </c>
      <c r="G2657" t="s">
        <v>1706</v>
      </c>
      <c r="J2657" t="s">
        <v>1406</v>
      </c>
    </row>
    <row r="2658" spans="1:10" hidden="1" x14ac:dyDescent="0.25">
      <c r="A2658" t="s">
        <v>10</v>
      </c>
      <c r="B2658" t="s">
        <v>1702</v>
      </c>
      <c r="C2658" t="s">
        <v>996</v>
      </c>
      <c r="F2658" s="1" t="s">
        <v>1043</v>
      </c>
      <c r="G2658" t="s">
        <v>1706</v>
      </c>
      <c r="J2658" t="s">
        <v>1406</v>
      </c>
    </row>
    <row r="2659" spans="1:10" hidden="1" x14ac:dyDescent="0.25">
      <c r="A2659" t="s">
        <v>10</v>
      </c>
      <c r="B2659" t="s">
        <v>1702</v>
      </c>
      <c r="C2659" t="s">
        <v>996</v>
      </c>
      <c r="F2659" s="1" t="s">
        <v>1044</v>
      </c>
      <c r="G2659" t="s">
        <v>1706</v>
      </c>
      <c r="J2659" t="s">
        <v>1406</v>
      </c>
    </row>
    <row r="2660" spans="1:10" hidden="1" x14ac:dyDescent="0.25">
      <c r="A2660" t="s">
        <v>10</v>
      </c>
      <c r="B2660" t="s">
        <v>1702</v>
      </c>
      <c r="C2660" t="s">
        <v>996</v>
      </c>
      <c r="F2660" s="1" t="s">
        <v>1045</v>
      </c>
      <c r="G2660" t="s">
        <v>1706</v>
      </c>
      <c r="J2660" t="s">
        <v>1406</v>
      </c>
    </row>
    <row r="2661" spans="1:10" hidden="1" x14ac:dyDescent="0.25">
      <c r="A2661" t="s">
        <v>10</v>
      </c>
      <c r="B2661" t="s">
        <v>1702</v>
      </c>
      <c r="C2661" t="s">
        <v>996</v>
      </c>
      <c r="F2661" s="1" t="s">
        <v>1046</v>
      </c>
      <c r="G2661" t="s">
        <v>1706</v>
      </c>
      <c r="J2661" t="s">
        <v>1406</v>
      </c>
    </row>
    <row r="2662" spans="1:10" hidden="1" x14ac:dyDescent="0.25">
      <c r="A2662" t="s">
        <v>10</v>
      </c>
      <c r="B2662" t="s">
        <v>1702</v>
      </c>
      <c r="C2662" t="s">
        <v>996</v>
      </c>
      <c r="F2662" s="1" t="s">
        <v>1048</v>
      </c>
      <c r="G2662" t="s">
        <v>1706</v>
      </c>
      <c r="J2662" t="s">
        <v>1406</v>
      </c>
    </row>
    <row r="2663" spans="1:10" hidden="1" x14ac:dyDescent="0.25">
      <c r="A2663" t="s">
        <v>10</v>
      </c>
      <c r="B2663" t="s">
        <v>1702</v>
      </c>
      <c r="C2663" t="s">
        <v>996</v>
      </c>
      <c r="F2663" s="1" t="s">
        <v>1049</v>
      </c>
      <c r="G2663" t="s">
        <v>1706</v>
      </c>
      <c r="J2663" t="s">
        <v>1406</v>
      </c>
    </row>
    <row r="2664" spans="1:10" hidden="1" x14ac:dyDescent="0.25">
      <c r="A2664" t="s">
        <v>10</v>
      </c>
      <c r="B2664" t="s">
        <v>1702</v>
      </c>
      <c r="C2664" t="s">
        <v>996</v>
      </c>
      <c r="F2664" s="1" t="s">
        <v>1050</v>
      </c>
      <c r="G2664" t="s">
        <v>1706</v>
      </c>
      <c r="J2664" t="s">
        <v>1406</v>
      </c>
    </row>
    <row r="2665" spans="1:10" hidden="1" x14ac:dyDescent="0.25">
      <c r="A2665" t="s">
        <v>10</v>
      </c>
      <c r="B2665" t="s">
        <v>1702</v>
      </c>
      <c r="C2665" t="s">
        <v>996</v>
      </c>
      <c r="F2665" s="1" t="s">
        <v>1051</v>
      </c>
      <c r="G2665" t="s">
        <v>1706</v>
      </c>
      <c r="J2665" t="s">
        <v>1406</v>
      </c>
    </row>
    <row r="2666" spans="1:10" hidden="1" x14ac:dyDescent="0.25">
      <c r="A2666" t="s">
        <v>10</v>
      </c>
      <c r="B2666" t="s">
        <v>1702</v>
      </c>
      <c r="C2666" t="s">
        <v>996</v>
      </c>
      <c r="F2666" s="1" t="s">
        <v>1052</v>
      </c>
      <c r="G2666" t="s">
        <v>1706</v>
      </c>
      <c r="J2666" t="s">
        <v>1406</v>
      </c>
    </row>
    <row r="2667" spans="1:10" hidden="1" x14ac:dyDescent="0.25">
      <c r="A2667" t="s">
        <v>10</v>
      </c>
      <c r="B2667" t="s">
        <v>1702</v>
      </c>
      <c r="C2667" t="s">
        <v>996</v>
      </c>
      <c r="F2667" s="1" t="s">
        <v>1053</v>
      </c>
      <c r="G2667" t="s">
        <v>1706</v>
      </c>
      <c r="J2667" t="s">
        <v>1406</v>
      </c>
    </row>
    <row r="2668" spans="1:10" hidden="1" x14ac:dyDescent="0.25">
      <c r="A2668" t="s">
        <v>10</v>
      </c>
      <c r="B2668" t="s">
        <v>1702</v>
      </c>
      <c r="C2668" t="s">
        <v>996</v>
      </c>
      <c r="F2668" s="1" t="s">
        <v>1054</v>
      </c>
      <c r="G2668" t="s">
        <v>1706</v>
      </c>
      <c r="J2668" t="s">
        <v>1406</v>
      </c>
    </row>
    <row r="2669" spans="1:10" hidden="1" x14ac:dyDescent="0.25">
      <c r="A2669" t="s">
        <v>10</v>
      </c>
      <c r="B2669" t="s">
        <v>1702</v>
      </c>
      <c r="C2669" t="s">
        <v>996</v>
      </c>
      <c r="F2669" s="1" t="s">
        <v>1055</v>
      </c>
      <c r="G2669" t="s">
        <v>1706</v>
      </c>
      <c r="J2669" t="s">
        <v>1406</v>
      </c>
    </row>
    <row r="2670" spans="1:10" hidden="1" x14ac:dyDescent="0.25">
      <c r="A2670" t="s">
        <v>10</v>
      </c>
      <c r="B2670" t="s">
        <v>1702</v>
      </c>
      <c r="C2670" t="s">
        <v>996</v>
      </c>
      <c r="F2670" s="1" t="s">
        <v>1056</v>
      </c>
      <c r="G2670" t="s">
        <v>1706</v>
      </c>
      <c r="J2670" t="s">
        <v>1406</v>
      </c>
    </row>
    <row r="2671" spans="1:10" hidden="1" x14ac:dyDescent="0.25">
      <c r="A2671" t="s">
        <v>10</v>
      </c>
      <c r="B2671" t="s">
        <v>1702</v>
      </c>
      <c r="C2671" t="s">
        <v>996</v>
      </c>
      <c r="F2671" s="1" t="s">
        <v>1057</v>
      </c>
      <c r="G2671" t="s">
        <v>1706</v>
      </c>
      <c r="J2671" t="s">
        <v>1406</v>
      </c>
    </row>
    <row r="2672" spans="1:10" hidden="1" x14ac:dyDescent="0.25">
      <c r="A2672" t="s">
        <v>10</v>
      </c>
      <c r="B2672" t="s">
        <v>1702</v>
      </c>
      <c r="C2672" t="s">
        <v>996</v>
      </c>
      <c r="F2672" s="1" t="s">
        <v>1058</v>
      </c>
      <c r="G2672" t="s">
        <v>1706</v>
      </c>
      <c r="J2672" t="s">
        <v>1406</v>
      </c>
    </row>
    <row r="2673" spans="1:10" hidden="1" x14ac:dyDescent="0.25">
      <c r="A2673" t="s">
        <v>10</v>
      </c>
      <c r="B2673" t="s">
        <v>1702</v>
      </c>
      <c r="C2673" t="s">
        <v>996</v>
      </c>
      <c r="F2673" s="1" t="s">
        <v>1059</v>
      </c>
      <c r="G2673" t="s">
        <v>1706</v>
      </c>
      <c r="J2673" t="s">
        <v>1406</v>
      </c>
    </row>
    <row r="2674" spans="1:10" hidden="1" x14ac:dyDescent="0.25">
      <c r="A2674" t="s">
        <v>10</v>
      </c>
      <c r="B2674" t="s">
        <v>1702</v>
      </c>
      <c r="C2674" t="s">
        <v>996</v>
      </c>
      <c r="F2674" s="1" t="s">
        <v>1060</v>
      </c>
      <c r="G2674" t="s">
        <v>1706</v>
      </c>
      <c r="J2674" t="s">
        <v>1406</v>
      </c>
    </row>
    <row r="2675" spans="1:10" hidden="1" x14ac:dyDescent="0.25">
      <c r="A2675" t="s">
        <v>10</v>
      </c>
      <c r="B2675" t="s">
        <v>1702</v>
      </c>
      <c r="C2675" t="s">
        <v>996</v>
      </c>
      <c r="F2675" s="1" t="s">
        <v>1061</v>
      </c>
      <c r="G2675" t="s">
        <v>1706</v>
      </c>
      <c r="J2675" t="s">
        <v>1406</v>
      </c>
    </row>
    <row r="2676" spans="1:10" hidden="1" x14ac:dyDescent="0.25">
      <c r="A2676" t="s">
        <v>10</v>
      </c>
      <c r="B2676" t="s">
        <v>1702</v>
      </c>
      <c r="C2676" t="s">
        <v>996</v>
      </c>
      <c r="F2676" s="1" t="s">
        <v>1062</v>
      </c>
      <c r="G2676" t="s">
        <v>1706</v>
      </c>
      <c r="J2676" t="s">
        <v>1406</v>
      </c>
    </row>
    <row r="2677" spans="1:10" hidden="1" x14ac:dyDescent="0.25">
      <c r="A2677" t="s">
        <v>10</v>
      </c>
      <c r="B2677" t="s">
        <v>1702</v>
      </c>
      <c r="C2677" t="s">
        <v>996</v>
      </c>
      <c r="F2677" s="1" t="s">
        <v>1063</v>
      </c>
      <c r="G2677" t="s">
        <v>1706</v>
      </c>
      <c r="J2677" t="s">
        <v>1406</v>
      </c>
    </row>
    <row r="2678" spans="1:10" hidden="1" x14ac:dyDescent="0.25">
      <c r="A2678" t="s">
        <v>10</v>
      </c>
      <c r="B2678" t="s">
        <v>1702</v>
      </c>
      <c r="C2678" t="s">
        <v>996</v>
      </c>
      <c r="F2678" s="1" t="s">
        <v>1064</v>
      </c>
      <c r="G2678" t="s">
        <v>1706</v>
      </c>
      <c r="J2678" t="s">
        <v>1406</v>
      </c>
    </row>
    <row r="2679" spans="1:10" hidden="1" x14ac:dyDescent="0.25">
      <c r="A2679" t="s">
        <v>10</v>
      </c>
      <c r="B2679" t="s">
        <v>1702</v>
      </c>
      <c r="C2679" t="s">
        <v>996</v>
      </c>
      <c r="F2679" s="1" t="s">
        <v>1065</v>
      </c>
      <c r="G2679" t="s">
        <v>1706</v>
      </c>
      <c r="J2679" t="s">
        <v>1406</v>
      </c>
    </row>
    <row r="2680" spans="1:10" hidden="1" x14ac:dyDescent="0.25">
      <c r="A2680" t="s">
        <v>10</v>
      </c>
      <c r="B2680" t="s">
        <v>1702</v>
      </c>
      <c r="C2680" t="s">
        <v>996</v>
      </c>
      <c r="F2680" s="1" t="s">
        <v>1066</v>
      </c>
      <c r="G2680" t="s">
        <v>1706</v>
      </c>
      <c r="J2680" t="s">
        <v>1406</v>
      </c>
    </row>
    <row r="2681" spans="1:10" hidden="1" x14ac:dyDescent="0.25">
      <c r="A2681" t="s">
        <v>10</v>
      </c>
      <c r="B2681" t="s">
        <v>1702</v>
      </c>
      <c r="C2681" t="s">
        <v>996</v>
      </c>
      <c r="F2681" s="1" t="s">
        <v>1067</v>
      </c>
      <c r="G2681" t="s">
        <v>1706</v>
      </c>
      <c r="J2681" t="s">
        <v>1406</v>
      </c>
    </row>
    <row r="2682" spans="1:10" hidden="1" x14ac:dyDescent="0.25">
      <c r="A2682" t="s">
        <v>10</v>
      </c>
      <c r="B2682" t="s">
        <v>1702</v>
      </c>
      <c r="C2682" t="s">
        <v>996</v>
      </c>
      <c r="F2682" s="1" t="s">
        <v>1068</v>
      </c>
      <c r="G2682" t="s">
        <v>1706</v>
      </c>
      <c r="J2682" t="s">
        <v>1406</v>
      </c>
    </row>
    <row r="2683" spans="1:10" hidden="1" x14ac:dyDescent="0.25">
      <c r="A2683" t="s">
        <v>10</v>
      </c>
      <c r="B2683" t="s">
        <v>1702</v>
      </c>
      <c r="C2683" t="s">
        <v>996</v>
      </c>
      <c r="F2683" s="1" t="s">
        <v>1069</v>
      </c>
      <c r="G2683" t="s">
        <v>1706</v>
      </c>
      <c r="J2683" t="s">
        <v>1406</v>
      </c>
    </row>
    <row r="2684" spans="1:10" hidden="1" x14ac:dyDescent="0.25">
      <c r="A2684" t="s">
        <v>10</v>
      </c>
      <c r="B2684" t="s">
        <v>1702</v>
      </c>
      <c r="C2684" t="s">
        <v>996</v>
      </c>
      <c r="F2684" s="1" t="s">
        <v>1070</v>
      </c>
      <c r="G2684" t="s">
        <v>1706</v>
      </c>
      <c r="J2684" t="s">
        <v>1406</v>
      </c>
    </row>
    <row r="2685" spans="1:10" hidden="1" x14ac:dyDescent="0.25">
      <c r="A2685" t="s">
        <v>10</v>
      </c>
      <c r="B2685" t="s">
        <v>1702</v>
      </c>
      <c r="C2685" t="s">
        <v>996</v>
      </c>
      <c r="F2685" s="1" t="s">
        <v>1071</v>
      </c>
      <c r="G2685" t="s">
        <v>1706</v>
      </c>
      <c r="J2685" t="s">
        <v>1406</v>
      </c>
    </row>
    <row r="2686" spans="1:10" hidden="1" x14ac:dyDescent="0.25">
      <c r="A2686" t="s">
        <v>10</v>
      </c>
      <c r="B2686" t="s">
        <v>1702</v>
      </c>
      <c r="C2686" t="s">
        <v>996</v>
      </c>
      <c r="F2686" s="1" t="s">
        <v>1072</v>
      </c>
      <c r="G2686" t="s">
        <v>1706</v>
      </c>
      <c r="J2686" t="s">
        <v>1406</v>
      </c>
    </row>
    <row r="2687" spans="1:10" hidden="1" x14ac:dyDescent="0.25">
      <c r="A2687" t="s">
        <v>10</v>
      </c>
      <c r="B2687" t="s">
        <v>1702</v>
      </c>
      <c r="C2687" t="s">
        <v>996</v>
      </c>
      <c r="F2687" s="1" t="s">
        <v>1073</v>
      </c>
      <c r="G2687" t="s">
        <v>1706</v>
      </c>
      <c r="J2687" t="s">
        <v>1406</v>
      </c>
    </row>
    <row r="2688" spans="1:10" hidden="1" x14ac:dyDescent="0.25">
      <c r="A2688" t="s">
        <v>10</v>
      </c>
      <c r="B2688" t="s">
        <v>1702</v>
      </c>
      <c r="C2688" t="s">
        <v>996</v>
      </c>
      <c r="F2688" s="1" t="s">
        <v>1074</v>
      </c>
      <c r="G2688" t="s">
        <v>1706</v>
      </c>
      <c r="J2688" t="s">
        <v>1406</v>
      </c>
    </row>
    <row r="2689" spans="1:10" hidden="1" x14ac:dyDescent="0.25">
      <c r="A2689" t="s">
        <v>10</v>
      </c>
      <c r="B2689" t="s">
        <v>1702</v>
      </c>
      <c r="C2689" t="s">
        <v>996</v>
      </c>
      <c r="F2689" s="1" t="s">
        <v>1075</v>
      </c>
      <c r="G2689" t="s">
        <v>1706</v>
      </c>
      <c r="J2689" t="s">
        <v>1406</v>
      </c>
    </row>
    <row r="2690" spans="1:10" hidden="1" x14ac:dyDescent="0.25">
      <c r="A2690" t="s">
        <v>10</v>
      </c>
      <c r="B2690" t="s">
        <v>1702</v>
      </c>
      <c r="C2690" t="s">
        <v>996</v>
      </c>
      <c r="F2690" s="1" t="s">
        <v>1076</v>
      </c>
      <c r="G2690" t="s">
        <v>1706</v>
      </c>
      <c r="J2690" t="s">
        <v>1406</v>
      </c>
    </row>
    <row r="2691" spans="1:10" hidden="1" x14ac:dyDescent="0.25">
      <c r="A2691" t="s">
        <v>10</v>
      </c>
      <c r="B2691" t="s">
        <v>1702</v>
      </c>
      <c r="C2691" t="s">
        <v>996</v>
      </c>
      <c r="F2691" s="1" t="s">
        <v>1077</v>
      </c>
      <c r="G2691" t="s">
        <v>1706</v>
      </c>
      <c r="J2691" t="s">
        <v>1406</v>
      </c>
    </row>
    <row r="2692" spans="1:10" hidden="1" x14ac:dyDescent="0.25">
      <c r="A2692" t="s">
        <v>10</v>
      </c>
      <c r="B2692" t="s">
        <v>1702</v>
      </c>
      <c r="C2692" t="s">
        <v>996</v>
      </c>
      <c r="F2692" s="1" t="s">
        <v>1078</v>
      </c>
      <c r="G2692" t="s">
        <v>1706</v>
      </c>
      <c r="J2692" t="s">
        <v>1406</v>
      </c>
    </row>
    <row r="2693" spans="1:10" hidden="1" x14ac:dyDescent="0.25">
      <c r="A2693" t="s">
        <v>10</v>
      </c>
      <c r="B2693" t="s">
        <v>1702</v>
      </c>
      <c r="C2693" t="s">
        <v>996</v>
      </c>
      <c r="F2693" s="1" t="s">
        <v>1079</v>
      </c>
      <c r="G2693" t="s">
        <v>1706</v>
      </c>
      <c r="J2693" t="s">
        <v>1406</v>
      </c>
    </row>
    <row r="2694" spans="1:10" hidden="1" x14ac:dyDescent="0.25">
      <c r="A2694" t="s">
        <v>10</v>
      </c>
      <c r="B2694" t="s">
        <v>1702</v>
      </c>
      <c r="C2694" t="s">
        <v>996</v>
      </c>
      <c r="F2694" s="1" t="s">
        <v>1080</v>
      </c>
      <c r="G2694" t="s">
        <v>1706</v>
      </c>
      <c r="J2694" t="s">
        <v>1406</v>
      </c>
    </row>
    <row r="2695" spans="1:10" hidden="1" x14ac:dyDescent="0.25">
      <c r="A2695" t="s">
        <v>10</v>
      </c>
      <c r="B2695" t="s">
        <v>1702</v>
      </c>
      <c r="C2695" t="s">
        <v>996</v>
      </c>
      <c r="F2695" s="1" t="s">
        <v>1081</v>
      </c>
      <c r="G2695" t="s">
        <v>1706</v>
      </c>
      <c r="J2695" t="s">
        <v>1406</v>
      </c>
    </row>
    <row r="2696" spans="1:10" hidden="1" x14ac:dyDescent="0.25">
      <c r="A2696" t="s">
        <v>10</v>
      </c>
      <c r="B2696" t="s">
        <v>1702</v>
      </c>
      <c r="C2696" t="s">
        <v>996</v>
      </c>
      <c r="F2696" s="1" t="s">
        <v>1082</v>
      </c>
      <c r="G2696" t="s">
        <v>1706</v>
      </c>
      <c r="J2696" t="s">
        <v>1406</v>
      </c>
    </row>
    <row r="2697" spans="1:10" hidden="1" x14ac:dyDescent="0.25">
      <c r="A2697" t="s">
        <v>10</v>
      </c>
      <c r="B2697" t="s">
        <v>1702</v>
      </c>
      <c r="C2697" t="s">
        <v>996</v>
      </c>
      <c r="F2697" s="1" t="s">
        <v>1083</v>
      </c>
      <c r="G2697" t="s">
        <v>1706</v>
      </c>
      <c r="J2697" t="s">
        <v>1406</v>
      </c>
    </row>
    <row r="2698" spans="1:10" hidden="1" x14ac:dyDescent="0.25">
      <c r="A2698" t="s">
        <v>10</v>
      </c>
      <c r="B2698" t="s">
        <v>1702</v>
      </c>
      <c r="C2698" t="s">
        <v>996</v>
      </c>
      <c r="F2698" s="1" t="s">
        <v>1084</v>
      </c>
      <c r="G2698" t="s">
        <v>1706</v>
      </c>
      <c r="J2698" t="s">
        <v>1406</v>
      </c>
    </row>
    <row r="2699" spans="1:10" hidden="1" x14ac:dyDescent="0.25">
      <c r="A2699" t="s">
        <v>10</v>
      </c>
      <c r="B2699" t="s">
        <v>1702</v>
      </c>
      <c r="C2699" t="s">
        <v>996</v>
      </c>
      <c r="F2699" s="1" t="s">
        <v>1085</v>
      </c>
      <c r="G2699" t="s">
        <v>1706</v>
      </c>
      <c r="J2699" t="s">
        <v>1406</v>
      </c>
    </row>
    <row r="2700" spans="1:10" hidden="1" x14ac:dyDescent="0.25">
      <c r="A2700" t="s">
        <v>10</v>
      </c>
      <c r="B2700" t="s">
        <v>1702</v>
      </c>
      <c r="C2700" t="s">
        <v>996</v>
      </c>
      <c r="F2700" s="1" t="s">
        <v>1086</v>
      </c>
      <c r="G2700" t="s">
        <v>1706</v>
      </c>
      <c r="J2700" t="s">
        <v>1406</v>
      </c>
    </row>
    <row r="2701" spans="1:10" hidden="1" x14ac:dyDescent="0.25">
      <c r="A2701" t="s">
        <v>10</v>
      </c>
      <c r="B2701" t="s">
        <v>1702</v>
      </c>
      <c r="C2701" t="s">
        <v>996</v>
      </c>
      <c r="F2701" s="1" t="s">
        <v>1087</v>
      </c>
      <c r="G2701" t="s">
        <v>1706</v>
      </c>
      <c r="J2701" t="s">
        <v>1406</v>
      </c>
    </row>
    <row r="2702" spans="1:10" hidden="1" x14ac:dyDescent="0.25">
      <c r="A2702" t="s">
        <v>10</v>
      </c>
      <c r="B2702" t="s">
        <v>1702</v>
      </c>
      <c r="C2702" t="s">
        <v>1047</v>
      </c>
      <c r="F2702" s="1" t="s">
        <v>1088</v>
      </c>
      <c r="G2702" t="s">
        <v>1706</v>
      </c>
      <c r="J2702" t="s">
        <v>1406</v>
      </c>
    </row>
    <row r="2703" spans="1:10" hidden="1" x14ac:dyDescent="0.25">
      <c r="A2703" t="s">
        <v>10</v>
      </c>
      <c r="B2703" t="s">
        <v>1702</v>
      </c>
      <c r="C2703" t="s">
        <v>1047</v>
      </c>
      <c r="F2703" s="1" t="s">
        <v>1089</v>
      </c>
      <c r="G2703" t="s">
        <v>1706</v>
      </c>
      <c r="J2703" t="s">
        <v>1406</v>
      </c>
    </row>
    <row r="2704" spans="1:10" hidden="1" x14ac:dyDescent="0.25">
      <c r="A2704" t="s">
        <v>10</v>
      </c>
      <c r="B2704" t="s">
        <v>1702</v>
      </c>
      <c r="C2704" t="s">
        <v>1047</v>
      </c>
      <c r="F2704" s="1" t="s">
        <v>1090</v>
      </c>
      <c r="G2704" t="s">
        <v>1706</v>
      </c>
      <c r="J2704" t="s">
        <v>1406</v>
      </c>
    </row>
    <row r="2705" spans="1:10" hidden="1" x14ac:dyDescent="0.25">
      <c r="A2705" t="s">
        <v>10</v>
      </c>
      <c r="B2705" t="s">
        <v>1702</v>
      </c>
      <c r="C2705" t="s">
        <v>1047</v>
      </c>
      <c r="F2705" s="1" t="s">
        <v>1091</v>
      </c>
      <c r="G2705" t="s">
        <v>1706</v>
      </c>
      <c r="J2705" t="s">
        <v>1406</v>
      </c>
    </row>
    <row r="2706" spans="1:10" hidden="1" x14ac:dyDescent="0.25">
      <c r="A2706" t="s">
        <v>10</v>
      </c>
      <c r="B2706" t="s">
        <v>1702</v>
      </c>
      <c r="C2706" t="s">
        <v>1047</v>
      </c>
      <c r="F2706" s="1" t="s">
        <v>1092</v>
      </c>
      <c r="G2706" t="s">
        <v>1706</v>
      </c>
      <c r="J2706" t="s">
        <v>1406</v>
      </c>
    </row>
    <row r="2707" spans="1:10" hidden="1" x14ac:dyDescent="0.25">
      <c r="A2707" t="s">
        <v>10</v>
      </c>
      <c r="B2707" t="s">
        <v>1702</v>
      </c>
      <c r="C2707" t="s">
        <v>1047</v>
      </c>
      <c r="F2707" s="1" t="s">
        <v>1093</v>
      </c>
      <c r="G2707" t="s">
        <v>1706</v>
      </c>
      <c r="J2707" t="s">
        <v>1406</v>
      </c>
    </row>
    <row r="2708" spans="1:10" hidden="1" x14ac:dyDescent="0.25">
      <c r="A2708" t="s">
        <v>10</v>
      </c>
      <c r="B2708" t="s">
        <v>1702</v>
      </c>
      <c r="C2708" t="s">
        <v>1047</v>
      </c>
      <c r="F2708" s="1" t="s">
        <v>1094</v>
      </c>
      <c r="G2708" t="s">
        <v>1706</v>
      </c>
      <c r="J2708" t="s">
        <v>1406</v>
      </c>
    </row>
    <row r="2709" spans="1:10" hidden="1" x14ac:dyDescent="0.25">
      <c r="A2709" t="s">
        <v>10</v>
      </c>
      <c r="B2709" t="s">
        <v>1702</v>
      </c>
      <c r="C2709" t="s">
        <v>1047</v>
      </c>
      <c r="F2709" s="1" t="s">
        <v>1095</v>
      </c>
      <c r="G2709" t="s">
        <v>1706</v>
      </c>
      <c r="J2709" t="s">
        <v>1406</v>
      </c>
    </row>
    <row r="2710" spans="1:10" hidden="1" x14ac:dyDescent="0.25">
      <c r="A2710" t="s">
        <v>10</v>
      </c>
      <c r="B2710" t="s">
        <v>1702</v>
      </c>
      <c r="C2710" t="s">
        <v>1047</v>
      </c>
      <c r="F2710" s="1" t="s">
        <v>1096</v>
      </c>
      <c r="G2710" t="s">
        <v>1706</v>
      </c>
      <c r="J2710" t="s">
        <v>1406</v>
      </c>
    </row>
    <row r="2711" spans="1:10" hidden="1" x14ac:dyDescent="0.25">
      <c r="A2711" t="s">
        <v>10</v>
      </c>
      <c r="B2711" t="s">
        <v>1702</v>
      </c>
      <c r="C2711" t="s">
        <v>1047</v>
      </c>
      <c r="F2711" s="1" t="s">
        <v>1097</v>
      </c>
      <c r="G2711" t="s">
        <v>1706</v>
      </c>
      <c r="J2711" t="s">
        <v>1406</v>
      </c>
    </row>
    <row r="2712" spans="1:10" hidden="1" x14ac:dyDescent="0.25">
      <c r="A2712" t="s">
        <v>10</v>
      </c>
      <c r="B2712" t="s">
        <v>1702</v>
      </c>
      <c r="C2712" t="s">
        <v>1047</v>
      </c>
      <c r="F2712" s="1" t="s">
        <v>1099</v>
      </c>
      <c r="G2712" t="s">
        <v>1706</v>
      </c>
      <c r="J2712" t="s">
        <v>1406</v>
      </c>
    </row>
    <row r="2713" spans="1:10" hidden="1" x14ac:dyDescent="0.25">
      <c r="A2713" t="s">
        <v>10</v>
      </c>
      <c r="B2713" t="s">
        <v>1702</v>
      </c>
      <c r="C2713" t="s">
        <v>1047</v>
      </c>
      <c r="F2713" s="1" t="s">
        <v>1100</v>
      </c>
      <c r="G2713" t="s">
        <v>1706</v>
      </c>
      <c r="J2713" t="s">
        <v>1406</v>
      </c>
    </row>
    <row r="2714" spans="1:10" hidden="1" x14ac:dyDescent="0.25">
      <c r="A2714" t="s">
        <v>10</v>
      </c>
      <c r="B2714" t="s">
        <v>1702</v>
      </c>
      <c r="C2714" t="s">
        <v>1047</v>
      </c>
      <c r="F2714" s="1" t="s">
        <v>1101</v>
      </c>
      <c r="G2714" t="s">
        <v>1706</v>
      </c>
      <c r="J2714" t="s">
        <v>1406</v>
      </c>
    </row>
    <row r="2715" spans="1:10" hidden="1" x14ac:dyDescent="0.25">
      <c r="A2715" t="s">
        <v>10</v>
      </c>
      <c r="B2715" t="s">
        <v>1702</v>
      </c>
      <c r="C2715" t="s">
        <v>1047</v>
      </c>
      <c r="F2715" s="1" t="s">
        <v>1102</v>
      </c>
      <c r="G2715" t="s">
        <v>1706</v>
      </c>
      <c r="J2715" t="s">
        <v>1406</v>
      </c>
    </row>
    <row r="2716" spans="1:10" hidden="1" x14ac:dyDescent="0.25">
      <c r="A2716" t="s">
        <v>10</v>
      </c>
      <c r="B2716" t="s">
        <v>1702</v>
      </c>
      <c r="C2716" t="s">
        <v>1047</v>
      </c>
      <c r="F2716" s="1" t="s">
        <v>1103</v>
      </c>
      <c r="G2716" t="s">
        <v>1706</v>
      </c>
      <c r="J2716" t="s">
        <v>1406</v>
      </c>
    </row>
    <row r="2717" spans="1:10" hidden="1" x14ac:dyDescent="0.25">
      <c r="A2717" t="s">
        <v>10</v>
      </c>
      <c r="B2717" t="s">
        <v>1702</v>
      </c>
      <c r="C2717" t="s">
        <v>1047</v>
      </c>
      <c r="F2717" s="1" t="s">
        <v>1104</v>
      </c>
      <c r="G2717" t="s">
        <v>1706</v>
      </c>
      <c r="J2717" t="s">
        <v>1406</v>
      </c>
    </row>
    <row r="2718" spans="1:10" hidden="1" x14ac:dyDescent="0.25">
      <c r="A2718" t="s">
        <v>10</v>
      </c>
      <c r="B2718" t="s">
        <v>1702</v>
      </c>
      <c r="C2718" t="s">
        <v>1047</v>
      </c>
      <c r="F2718" s="1" t="s">
        <v>1105</v>
      </c>
      <c r="G2718" t="s">
        <v>1706</v>
      </c>
      <c r="J2718" t="s">
        <v>1406</v>
      </c>
    </row>
    <row r="2719" spans="1:10" hidden="1" x14ac:dyDescent="0.25">
      <c r="A2719" t="s">
        <v>10</v>
      </c>
      <c r="B2719" t="s">
        <v>1702</v>
      </c>
      <c r="C2719" t="s">
        <v>1047</v>
      </c>
      <c r="F2719" s="1" t="s">
        <v>1106</v>
      </c>
      <c r="G2719" t="s">
        <v>1706</v>
      </c>
      <c r="J2719" t="s">
        <v>1406</v>
      </c>
    </row>
    <row r="2720" spans="1:10" hidden="1" x14ac:dyDescent="0.25">
      <c r="A2720" t="s">
        <v>10</v>
      </c>
      <c r="B2720" t="s">
        <v>1702</v>
      </c>
      <c r="C2720" t="s">
        <v>1047</v>
      </c>
      <c r="F2720" s="1" t="s">
        <v>1107</v>
      </c>
      <c r="G2720" t="s">
        <v>1706</v>
      </c>
      <c r="J2720" t="s">
        <v>1406</v>
      </c>
    </row>
    <row r="2721" spans="1:10" hidden="1" x14ac:dyDescent="0.25">
      <c r="A2721" t="s">
        <v>10</v>
      </c>
      <c r="B2721" t="s">
        <v>1702</v>
      </c>
      <c r="C2721" t="s">
        <v>1047</v>
      </c>
      <c r="F2721" s="1" t="s">
        <v>1108</v>
      </c>
      <c r="G2721" t="s">
        <v>1706</v>
      </c>
      <c r="J2721" t="s">
        <v>1406</v>
      </c>
    </row>
    <row r="2722" spans="1:10" hidden="1" x14ac:dyDescent="0.25">
      <c r="A2722" t="s">
        <v>10</v>
      </c>
      <c r="B2722" t="s">
        <v>1702</v>
      </c>
      <c r="C2722" t="s">
        <v>1047</v>
      </c>
      <c r="F2722" s="1" t="s">
        <v>1109</v>
      </c>
      <c r="G2722" t="s">
        <v>1706</v>
      </c>
      <c r="J2722" t="s">
        <v>1406</v>
      </c>
    </row>
    <row r="2723" spans="1:10" hidden="1" x14ac:dyDescent="0.25">
      <c r="A2723" t="s">
        <v>10</v>
      </c>
      <c r="B2723" t="s">
        <v>1702</v>
      </c>
      <c r="C2723" t="s">
        <v>1047</v>
      </c>
      <c r="F2723" s="1" t="s">
        <v>1110</v>
      </c>
      <c r="G2723" t="s">
        <v>1706</v>
      </c>
      <c r="J2723" t="s">
        <v>1406</v>
      </c>
    </row>
    <row r="2724" spans="1:10" hidden="1" x14ac:dyDescent="0.25">
      <c r="A2724" t="s">
        <v>10</v>
      </c>
      <c r="B2724" t="s">
        <v>1702</v>
      </c>
      <c r="C2724" t="s">
        <v>1047</v>
      </c>
      <c r="F2724" s="1" t="s">
        <v>1111</v>
      </c>
      <c r="G2724" t="s">
        <v>1706</v>
      </c>
      <c r="J2724" t="s">
        <v>1406</v>
      </c>
    </row>
    <row r="2725" spans="1:10" hidden="1" x14ac:dyDescent="0.25">
      <c r="A2725" t="s">
        <v>10</v>
      </c>
      <c r="B2725" t="s">
        <v>1702</v>
      </c>
      <c r="C2725" t="s">
        <v>1047</v>
      </c>
      <c r="F2725" s="1" t="s">
        <v>1112</v>
      </c>
      <c r="G2725" t="s">
        <v>1706</v>
      </c>
      <c r="J2725" t="s">
        <v>1406</v>
      </c>
    </row>
    <row r="2726" spans="1:10" hidden="1" x14ac:dyDescent="0.25">
      <c r="A2726" t="s">
        <v>10</v>
      </c>
      <c r="B2726" t="s">
        <v>1702</v>
      </c>
      <c r="C2726" t="s">
        <v>1047</v>
      </c>
      <c r="F2726" s="1" t="s">
        <v>1113</v>
      </c>
      <c r="G2726" t="s">
        <v>1706</v>
      </c>
      <c r="J2726" t="s">
        <v>1406</v>
      </c>
    </row>
    <row r="2727" spans="1:10" hidden="1" x14ac:dyDescent="0.25">
      <c r="A2727" t="s">
        <v>10</v>
      </c>
      <c r="B2727" t="s">
        <v>1702</v>
      </c>
      <c r="C2727" t="s">
        <v>1047</v>
      </c>
      <c r="F2727" s="1" t="s">
        <v>1114</v>
      </c>
      <c r="G2727" t="s">
        <v>1706</v>
      </c>
      <c r="J2727" t="s">
        <v>1406</v>
      </c>
    </row>
    <row r="2728" spans="1:10" hidden="1" x14ac:dyDescent="0.25">
      <c r="A2728" t="s">
        <v>10</v>
      </c>
      <c r="B2728" t="s">
        <v>1702</v>
      </c>
      <c r="C2728" t="s">
        <v>1047</v>
      </c>
      <c r="F2728" s="1" t="s">
        <v>1115</v>
      </c>
      <c r="G2728" t="s">
        <v>1706</v>
      </c>
      <c r="J2728" t="s">
        <v>1406</v>
      </c>
    </row>
    <row r="2729" spans="1:10" hidden="1" x14ac:dyDescent="0.25">
      <c r="A2729" t="s">
        <v>10</v>
      </c>
      <c r="B2729" t="s">
        <v>1702</v>
      </c>
      <c r="C2729" t="s">
        <v>1047</v>
      </c>
      <c r="F2729" s="1" t="s">
        <v>1116</v>
      </c>
      <c r="G2729" t="s">
        <v>1706</v>
      </c>
      <c r="J2729" t="s">
        <v>1406</v>
      </c>
    </row>
    <row r="2730" spans="1:10" hidden="1" x14ac:dyDescent="0.25">
      <c r="A2730" t="s">
        <v>10</v>
      </c>
      <c r="B2730" t="s">
        <v>1702</v>
      </c>
      <c r="C2730" t="s">
        <v>1047</v>
      </c>
      <c r="F2730" s="1" t="s">
        <v>1117</v>
      </c>
      <c r="G2730" t="s">
        <v>1706</v>
      </c>
      <c r="J2730" t="s">
        <v>1406</v>
      </c>
    </row>
    <row r="2731" spans="1:10" hidden="1" x14ac:dyDescent="0.25">
      <c r="A2731" t="s">
        <v>10</v>
      </c>
      <c r="B2731" t="s">
        <v>1702</v>
      </c>
      <c r="C2731" t="s">
        <v>1047</v>
      </c>
      <c r="F2731" s="1" t="s">
        <v>1118</v>
      </c>
      <c r="G2731" t="s">
        <v>1706</v>
      </c>
      <c r="J2731" t="s">
        <v>1406</v>
      </c>
    </row>
    <row r="2732" spans="1:10" hidden="1" x14ac:dyDescent="0.25">
      <c r="A2732" t="s">
        <v>10</v>
      </c>
      <c r="B2732" t="s">
        <v>1702</v>
      </c>
      <c r="C2732" t="s">
        <v>1047</v>
      </c>
      <c r="F2732" s="1" t="s">
        <v>1119</v>
      </c>
      <c r="G2732" t="s">
        <v>1706</v>
      </c>
      <c r="J2732" t="s">
        <v>1406</v>
      </c>
    </row>
    <row r="2733" spans="1:10" hidden="1" x14ac:dyDescent="0.25">
      <c r="A2733" t="s">
        <v>10</v>
      </c>
      <c r="B2733" t="s">
        <v>1702</v>
      </c>
      <c r="C2733" t="s">
        <v>1047</v>
      </c>
      <c r="F2733" s="1" t="s">
        <v>1120</v>
      </c>
      <c r="G2733" t="s">
        <v>1706</v>
      </c>
      <c r="J2733" t="s">
        <v>1406</v>
      </c>
    </row>
    <row r="2734" spans="1:10" hidden="1" x14ac:dyDescent="0.25">
      <c r="A2734" t="s">
        <v>10</v>
      </c>
      <c r="B2734" t="s">
        <v>1702</v>
      </c>
      <c r="C2734" t="s">
        <v>1047</v>
      </c>
      <c r="F2734" s="1" t="s">
        <v>1121</v>
      </c>
      <c r="G2734" t="s">
        <v>1706</v>
      </c>
      <c r="J2734" t="s">
        <v>1406</v>
      </c>
    </row>
    <row r="2735" spans="1:10" hidden="1" x14ac:dyDescent="0.25">
      <c r="A2735" t="s">
        <v>10</v>
      </c>
      <c r="B2735" t="s">
        <v>1702</v>
      </c>
      <c r="C2735" t="s">
        <v>1047</v>
      </c>
      <c r="F2735" s="1" t="s">
        <v>1122</v>
      </c>
      <c r="G2735" t="s">
        <v>1706</v>
      </c>
      <c r="J2735" t="s">
        <v>1406</v>
      </c>
    </row>
    <row r="2736" spans="1:10" hidden="1" x14ac:dyDescent="0.25">
      <c r="A2736" t="s">
        <v>10</v>
      </c>
      <c r="B2736" t="s">
        <v>1702</v>
      </c>
      <c r="C2736" t="s">
        <v>1047</v>
      </c>
      <c r="F2736" s="1" t="s">
        <v>1123</v>
      </c>
      <c r="G2736" t="s">
        <v>1706</v>
      </c>
      <c r="J2736" t="s">
        <v>1406</v>
      </c>
    </row>
    <row r="2737" spans="1:10" hidden="1" x14ac:dyDescent="0.25">
      <c r="A2737" t="s">
        <v>10</v>
      </c>
      <c r="B2737" t="s">
        <v>1702</v>
      </c>
      <c r="C2737" t="s">
        <v>1047</v>
      </c>
      <c r="F2737" s="1" t="s">
        <v>1124</v>
      </c>
      <c r="G2737" t="s">
        <v>1706</v>
      </c>
      <c r="J2737" t="s">
        <v>1406</v>
      </c>
    </row>
    <row r="2738" spans="1:10" hidden="1" x14ac:dyDescent="0.25">
      <c r="A2738" t="s">
        <v>10</v>
      </c>
      <c r="B2738" t="s">
        <v>1702</v>
      </c>
      <c r="C2738" t="s">
        <v>1047</v>
      </c>
      <c r="F2738" s="1" t="s">
        <v>1125</v>
      </c>
      <c r="G2738" t="s">
        <v>1706</v>
      </c>
      <c r="J2738" t="s">
        <v>1406</v>
      </c>
    </row>
    <row r="2739" spans="1:10" hidden="1" x14ac:dyDescent="0.25">
      <c r="A2739" t="s">
        <v>10</v>
      </c>
      <c r="B2739" t="s">
        <v>1702</v>
      </c>
      <c r="C2739" t="s">
        <v>1047</v>
      </c>
      <c r="F2739" s="1" t="s">
        <v>1126</v>
      </c>
      <c r="G2739" t="s">
        <v>1706</v>
      </c>
      <c r="J2739" t="s">
        <v>1406</v>
      </c>
    </row>
    <row r="2740" spans="1:10" hidden="1" x14ac:dyDescent="0.25">
      <c r="A2740" t="s">
        <v>10</v>
      </c>
      <c r="B2740" t="s">
        <v>1702</v>
      </c>
      <c r="C2740" t="s">
        <v>1047</v>
      </c>
      <c r="F2740" s="1" t="s">
        <v>1127</v>
      </c>
      <c r="G2740" t="s">
        <v>1706</v>
      </c>
      <c r="J2740" t="s">
        <v>1406</v>
      </c>
    </row>
    <row r="2741" spans="1:10" hidden="1" x14ac:dyDescent="0.25">
      <c r="A2741" t="s">
        <v>10</v>
      </c>
      <c r="B2741" t="s">
        <v>1702</v>
      </c>
      <c r="C2741" t="s">
        <v>1047</v>
      </c>
      <c r="F2741" s="1" t="s">
        <v>1128</v>
      </c>
      <c r="G2741" t="s">
        <v>1706</v>
      </c>
      <c r="J2741" t="s">
        <v>1406</v>
      </c>
    </row>
    <row r="2742" spans="1:10" hidden="1" x14ac:dyDescent="0.25">
      <c r="A2742" t="s">
        <v>10</v>
      </c>
      <c r="B2742" t="s">
        <v>1702</v>
      </c>
      <c r="C2742" t="s">
        <v>1047</v>
      </c>
      <c r="F2742" s="1" t="s">
        <v>1129</v>
      </c>
      <c r="G2742" t="s">
        <v>1706</v>
      </c>
      <c r="J2742" t="s">
        <v>1406</v>
      </c>
    </row>
    <row r="2743" spans="1:10" hidden="1" x14ac:dyDescent="0.25">
      <c r="A2743" t="s">
        <v>10</v>
      </c>
      <c r="B2743" t="s">
        <v>1702</v>
      </c>
      <c r="C2743" t="s">
        <v>1047</v>
      </c>
      <c r="F2743" s="1" t="s">
        <v>1130</v>
      </c>
      <c r="G2743" t="s">
        <v>1706</v>
      </c>
      <c r="J2743" t="s">
        <v>1406</v>
      </c>
    </row>
    <row r="2744" spans="1:10" hidden="1" x14ac:dyDescent="0.25">
      <c r="A2744" t="s">
        <v>10</v>
      </c>
      <c r="B2744" t="s">
        <v>1702</v>
      </c>
      <c r="C2744" t="s">
        <v>1047</v>
      </c>
      <c r="F2744" s="1" t="s">
        <v>1131</v>
      </c>
      <c r="G2744" t="s">
        <v>1706</v>
      </c>
      <c r="J2744" t="s">
        <v>1406</v>
      </c>
    </row>
    <row r="2745" spans="1:10" hidden="1" x14ac:dyDescent="0.25">
      <c r="A2745" t="s">
        <v>10</v>
      </c>
      <c r="B2745" t="s">
        <v>1702</v>
      </c>
      <c r="C2745" t="s">
        <v>1047</v>
      </c>
      <c r="F2745" s="1" t="s">
        <v>1132</v>
      </c>
      <c r="G2745" t="s">
        <v>1706</v>
      </c>
      <c r="J2745" t="s">
        <v>1406</v>
      </c>
    </row>
    <row r="2746" spans="1:10" hidden="1" x14ac:dyDescent="0.25">
      <c r="A2746" t="s">
        <v>10</v>
      </c>
      <c r="B2746" t="s">
        <v>1702</v>
      </c>
      <c r="C2746" t="s">
        <v>1047</v>
      </c>
      <c r="F2746" s="1" t="s">
        <v>1133</v>
      </c>
      <c r="G2746" t="s">
        <v>1706</v>
      </c>
      <c r="J2746" t="s">
        <v>1406</v>
      </c>
    </row>
    <row r="2747" spans="1:10" hidden="1" x14ac:dyDescent="0.25">
      <c r="A2747" t="s">
        <v>10</v>
      </c>
      <c r="B2747" t="s">
        <v>1702</v>
      </c>
      <c r="C2747" t="s">
        <v>1047</v>
      </c>
      <c r="F2747" s="1" t="s">
        <v>1134</v>
      </c>
      <c r="G2747" t="s">
        <v>1706</v>
      </c>
      <c r="J2747" t="s">
        <v>1406</v>
      </c>
    </row>
    <row r="2748" spans="1:10" hidden="1" x14ac:dyDescent="0.25">
      <c r="A2748" t="s">
        <v>10</v>
      </c>
      <c r="B2748" t="s">
        <v>1702</v>
      </c>
      <c r="C2748" t="s">
        <v>1047</v>
      </c>
      <c r="F2748" s="1" t="s">
        <v>1135</v>
      </c>
      <c r="G2748" t="s">
        <v>1706</v>
      </c>
      <c r="J2748" t="s">
        <v>1406</v>
      </c>
    </row>
    <row r="2749" spans="1:10" hidden="1" x14ac:dyDescent="0.25">
      <c r="A2749" t="s">
        <v>10</v>
      </c>
      <c r="B2749" t="s">
        <v>1702</v>
      </c>
      <c r="C2749" t="s">
        <v>1047</v>
      </c>
      <c r="F2749" s="1" t="s">
        <v>1136</v>
      </c>
      <c r="G2749" t="s">
        <v>1706</v>
      </c>
      <c r="J2749" t="s">
        <v>1406</v>
      </c>
    </row>
    <row r="2750" spans="1:10" hidden="1" x14ac:dyDescent="0.25">
      <c r="A2750" t="s">
        <v>10</v>
      </c>
      <c r="B2750" t="s">
        <v>1702</v>
      </c>
      <c r="C2750" t="s">
        <v>1047</v>
      </c>
      <c r="F2750" s="1" t="s">
        <v>1137</v>
      </c>
      <c r="G2750" t="s">
        <v>1706</v>
      </c>
      <c r="J2750" t="s">
        <v>1406</v>
      </c>
    </row>
    <row r="2751" spans="1:10" hidden="1" x14ac:dyDescent="0.25">
      <c r="A2751" t="s">
        <v>10</v>
      </c>
      <c r="B2751" t="s">
        <v>1702</v>
      </c>
      <c r="C2751" t="s">
        <v>1047</v>
      </c>
      <c r="F2751" s="1" t="s">
        <v>1138</v>
      </c>
      <c r="G2751" t="s">
        <v>1706</v>
      </c>
      <c r="J2751" t="s">
        <v>1406</v>
      </c>
    </row>
    <row r="2752" spans="1:10" hidden="1" x14ac:dyDescent="0.25">
      <c r="A2752" t="s">
        <v>10</v>
      </c>
      <c r="B2752" t="s">
        <v>1702</v>
      </c>
      <c r="C2752" t="s">
        <v>1098</v>
      </c>
      <c r="F2752" s="1" t="s">
        <v>1139</v>
      </c>
      <c r="G2752" t="s">
        <v>1706</v>
      </c>
      <c r="J2752" t="s">
        <v>1406</v>
      </c>
    </row>
    <row r="2753" spans="1:10" hidden="1" x14ac:dyDescent="0.25">
      <c r="A2753" t="s">
        <v>10</v>
      </c>
      <c r="B2753" t="s">
        <v>1702</v>
      </c>
      <c r="C2753" t="s">
        <v>1098</v>
      </c>
      <c r="F2753" s="1" t="s">
        <v>1140</v>
      </c>
      <c r="G2753" t="s">
        <v>1706</v>
      </c>
      <c r="J2753" t="s">
        <v>1406</v>
      </c>
    </row>
    <row r="2754" spans="1:10" hidden="1" x14ac:dyDescent="0.25">
      <c r="A2754" t="s">
        <v>10</v>
      </c>
      <c r="B2754" t="s">
        <v>1702</v>
      </c>
      <c r="C2754" t="s">
        <v>1098</v>
      </c>
      <c r="F2754" s="1" t="s">
        <v>1141</v>
      </c>
      <c r="G2754" t="s">
        <v>1706</v>
      </c>
      <c r="J2754" t="s">
        <v>1406</v>
      </c>
    </row>
    <row r="2755" spans="1:10" hidden="1" x14ac:dyDescent="0.25">
      <c r="A2755" t="s">
        <v>10</v>
      </c>
      <c r="B2755" t="s">
        <v>1702</v>
      </c>
      <c r="C2755" t="s">
        <v>1098</v>
      </c>
      <c r="F2755" s="1" t="s">
        <v>1142</v>
      </c>
      <c r="G2755" t="s">
        <v>1706</v>
      </c>
      <c r="J2755" t="s">
        <v>1406</v>
      </c>
    </row>
    <row r="2756" spans="1:10" hidden="1" x14ac:dyDescent="0.25">
      <c r="A2756" t="s">
        <v>10</v>
      </c>
      <c r="B2756" t="s">
        <v>1702</v>
      </c>
      <c r="C2756" t="s">
        <v>1098</v>
      </c>
      <c r="F2756" s="1" t="s">
        <v>1143</v>
      </c>
      <c r="G2756" t="s">
        <v>1706</v>
      </c>
      <c r="J2756" t="s">
        <v>1406</v>
      </c>
    </row>
    <row r="2757" spans="1:10" hidden="1" x14ac:dyDescent="0.25">
      <c r="A2757" t="s">
        <v>10</v>
      </c>
      <c r="B2757" t="s">
        <v>1702</v>
      </c>
      <c r="C2757" t="s">
        <v>1098</v>
      </c>
      <c r="F2757" s="1" t="s">
        <v>1144</v>
      </c>
      <c r="G2757" t="s">
        <v>1706</v>
      </c>
      <c r="J2757" t="s">
        <v>1406</v>
      </c>
    </row>
    <row r="2758" spans="1:10" hidden="1" x14ac:dyDescent="0.25">
      <c r="A2758" t="s">
        <v>10</v>
      </c>
      <c r="B2758" t="s">
        <v>1702</v>
      </c>
      <c r="C2758" t="s">
        <v>1098</v>
      </c>
      <c r="F2758" s="1" t="s">
        <v>1145</v>
      </c>
      <c r="G2758" t="s">
        <v>1706</v>
      </c>
      <c r="J2758" t="s">
        <v>1406</v>
      </c>
    </row>
    <row r="2759" spans="1:10" hidden="1" x14ac:dyDescent="0.25">
      <c r="A2759" t="s">
        <v>10</v>
      </c>
      <c r="B2759" t="s">
        <v>1702</v>
      </c>
      <c r="C2759" t="s">
        <v>1098</v>
      </c>
      <c r="F2759" s="1" t="s">
        <v>1146</v>
      </c>
      <c r="G2759" t="s">
        <v>1706</v>
      </c>
      <c r="J2759" t="s">
        <v>1406</v>
      </c>
    </row>
    <row r="2760" spans="1:10" hidden="1" x14ac:dyDescent="0.25">
      <c r="A2760" t="s">
        <v>10</v>
      </c>
      <c r="B2760" t="s">
        <v>1702</v>
      </c>
      <c r="C2760" t="s">
        <v>1098</v>
      </c>
      <c r="F2760" s="1" t="s">
        <v>1147</v>
      </c>
      <c r="G2760" t="s">
        <v>1706</v>
      </c>
      <c r="J2760" t="s">
        <v>1406</v>
      </c>
    </row>
    <row r="2761" spans="1:10" hidden="1" x14ac:dyDescent="0.25">
      <c r="A2761" t="s">
        <v>10</v>
      </c>
      <c r="B2761" t="s">
        <v>1702</v>
      </c>
      <c r="C2761" t="s">
        <v>1098</v>
      </c>
      <c r="F2761" s="1" t="s">
        <v>1148</v>
      </c>
      <c r="G2761" t="s">
        <v>1706</v>
      </c>
      <c r="J2761" t="s">
        <v>1406</v>
      </c>
    </row>
    <row r="2762" spans="1:10" hidden="1" x14ac:dyDescent="0.25">
      <c r="A2762" t="s">
        <v>10</v>
      </c>
      <c r="B2762" t="s">
        <v>1702</v>
      </c>
      <c r="C2762" t="s">
        <v>1098</v>
      </c>
      <c r="F2762" s="1" t="s">
        <v>1150</v>
      </c>
      <c r="G2762" t="s">
        <v>1706</v>
      </c>
      <c r="J2762" t="s">
        <v>1406</v>
      </c>
    </row>
    <row r="2763" spans="1:10" hidden="1" x14ac:dyDescent="0.25">
      <c r="A2763" t="s">
        <v>10</v>
      </c>
      <c r="B2763" t="s">
        <v>1702</v>
      </c>
      <c r="C2763" t="s">
        <v>1098</v>
      </c>
      <c r="F2763" s="1" t="s">
        <v>1151</v>
      </c>
      <c r="G2763" t="s">
        <v>1706</v>
      </c>
      <c r="J2763" t="s">
        <v>1406</v>
      </c>
    </row>
    <row r="2764" spans="1:10" hidden="1" x14ac:dyDescent="0.25">
      <c r="A2764" t="s">
        <v>10</v>
      </c>
      <c r="B2764" t="s">
        <v>1702</v>
      </c>
      <c r="C2764" t="s">
        <v>1098</v>
      </c>
      <c r="F2764" s="1" t="s">
        <v>1152</v>
      </c>
      <c r="G2764" t="s">
        <v>1706</v>
      </c>
      <c r="J2764" t="s">
        <v>1406</v>
      </c>
    </row>
    <row r="2765" spans="1:10" hidden="1" x14ac:dyDescent="0.25">
      <c r="A2765" t="s">
        <v>10</v>
      </c>
      <c r="B2765" t="s">
        <v>1702</v>
      </c>
      <c r="C2765" t="s">
        <v>1098</v>
      </c>
      <c r="F2765" s="1" t="s">
        <v>1153</v>
      </c>
      <c r="G2765" t="s">
        <v>1706</v>
      </c>
      <c r="J2765" t="s">
        <v>1406</v>
      </c>
    </row>
    <row r="2766" spans="1:10" hidden="1" x14ac:dyDescent="0.25">
      <c r="A2766" t="s">
        <v>10</v>
      </c>
      <c r="B2766" t="s">
        <v>1702</v>
      </c>
      <c r="C2766" t="s">
        <v>1098</v>
      </c>
      <c r="F2766" s="1" t="s">
        <v>1154</v>
      </c>
      <c r="G2766" t="s">
        <v>1706</v>
      </c>
      <c r="J2766" t="s">
        <v>1406</v>
      </c>
    </row>
    <row r="2767" spans="1:10" hidden="1" x14ac:dyDescent="0.25">
      <c r="A2767" t="s">
        <v>10</v>
      </c>
      <c r="B2767" t="s">
        <v>1702</v>
      </c>
      <c r="C2767" t="s">
        <v>1098</v>
      </c>
      <c r="F2767" s="1" t="s">
        <v>1155</v>
      </c>
      <c r="G2767" t="s">
        <v>1706</v>
      </c>
      <c r="J2767" t="s">
        <v>1406</v>
      </c>
    </row>
    <row r="2768" spans="1:10" hidden="1" x14ac:dyDescent="0.25">
      <c r="A2768" t="s">
        <v>10</v>
      </c>
      <c r="B2768" t="s">
        <v>1702</v>
      </c>
      <c r="C2768" t="s">
        <v>1098</v>
      </c>
      <c r="F2768" s="1" t="s">
        <v>1156</v>
      </c>
      <c r="G2768" t="s">
        <v>1706</v>
      </c>
      <c r="J2768" t="s">
        <v>1406</v>
      </c>
    </row>
    <row r="2769" spans="1:10" hidden="1" x14ac:dyDescent="0.25">
      <c r="A2769" t="s">
        <v>10</v>
      </c>
      <c r="B2769" t="s">
        <v>1702</v>
      </c>
      <c r="C2769" t="s">
        <v>1098</v>
      </c>
      <c r="F2769" s="1" t="s">
        <v>1157</v>
      </c>
      <c r="G2769" t="s">
        <v>1706</v>
      </c>
      <c r="J2769" t="s">
        <v>1406</v>
      </c>
    </row>
    <row r="2770" spans="1:10" hidden="1" x14ac:dyDescent="0.25">
      <c r="A2770" t="s">
        <v>10</v>
      </c>
      <c r="B2770" t="s">
        <v>1702</v>
      </c>
      <c r="C2770" t="s">
        <v>1098</v>
      </c>
      <c r="F2770" s="1" t="s">
        <v>1158</v>
      </c>
      <c r="G2770" t="s">
        <v>1706</v>
      </c>
      <c r="J2770" t="s">
        <v>1406</v>
      </c>
    </row>
    <row r="2771" spans="1:10" hidden="1" x14ac:dyDescent="0.25">
      <c r="A2771" t="s">
        <v>10</v>
      </c>
      <c r="B2771" t="s">
        <v>1702</v>
      </c>
      <c r="C2771" t="s">
        <v>1098</v>
      </c>
      <c r="F2771" s="1" t="s">
        <v>1159</v>
      </c>
      <c r="G2771" t="s">
        <v>1706</v>
      </c>
      <c r="J2771" t="s">
        <v>1406</v>
      </c>
    </row>
    <row r="2772" spans="1:10" hidden="1" x14ac:dyDescent="0.25">
      <c r="A2772" t="s">
        <v>10</v>
      </c>
      <c r="B2772" t="s">
        <v>1702</v>
      </c>
      <c r="C2772" t="s">
        <v>1098</v>
      </c>
      <c r="F2772" s="1" t="s">
        <v>1160</v>
      </c>
      <c r="G2772" t="s">
        <v>1706</v>
      </c>
      <c r="J2772" t="s">
        <v>1406</v>
      </c>
    </row>
    <row r="2773" spans="1:10" hidden="1" x14ac:dyDescent="0.25">
      <c r="A2773" t="s">
        <v>10</v>
      </c>
      <c r="B2773" t="s">
        <v>1702</v>
      </c>
      <c r="C2773" t="s">
        <v>1098</v>
      </c>
      <c r="F2773" s="1" t="s">
        <v>1161</v>
      </c>
      <c r="G2773" t="s">
        <v>1706</v>
      </c>
      <c r="J2773" t="s">
        <v>1406</v>
      </c>
    </row>
    <row r="2774" spans="1:10" hidden="1" x14ac:dyDescent="0.25">
      <c r="A2774" t="s">
        <v>10</v>
      </c>
      <c r="B2774" t="s">
        <v>1702</v>
      </c>
      <c r="C2774" t="s">
        <v>1098</v>
      </c>
      <c r="F2774" s="1" t="s">
        <v>1162</v>
      </c>
      <c r="G2774" t="s">
        <v>1706</v>
      </c>
      <c r="J2774" t="s">
        <v>1406</v>
      </c>
    </row>
    <row r="2775" spans="1:10" hidden="1" x14ac:dyDescent="0.25">
      <c r="A2775" t="s">
        <v>10</v>
      </c>
      <c r="B2775" t="s">
        <v>1702</v>
      </c>
      <c r="C2775" t="s">
        <v>1098</v>
      </c>
      <c r="F2775" s="1" t="s">
        <v>1163</v>
      </c>
      <c r="G2775" t="s">
        <v>1706</v>
      </c>
      <c r="J2775" t="s">
        <v>1406</v>
      </c>
    </row>
    <row r="2776" spans="1:10" hidden="1" x14ac:dyDescent="0.25">
      <c r="A2776" t="s">
        <v>10</v>
      </c>
      <c r="B2776" t="s">
        <v>1702</v>
      </c>
      <c r="C2776" t="s">
        <v>1098</v>
      </c>
      <c r="F2776" s="1" t="s">
        <v>1164</v>
      </c>
      <c r="G2776" t="s">
        <v>1706</v>
      </c>
      <c r="J2776" t="s">
        <v>1406</v>
      </c>
    </row>
    <row r="2777" spans="1:10" hidden="1" x14ac:dyDescent="0.25">
      <c r="A2777" t="s">
        <v>10</v>
      </c>
      <c r="B2777" t="s">
        <v>1702</v>
      </c>
      <c r="C2777" t="s">
        <v>1098</v>
      </c>
      <c r="F2777" s="1" t="s">
        <v>1165</v>
      </c>
      <c r="G2777" t="s">
        <v>1706</v>
      </c>
      <c r="J2777" t="s">
        <v>1406</v>
      </c>
    </row>
    <row r="2778" spans="1:10" hidden="1" x14ac:dyDescent="0.25">
      <c r="A2778" t="s">
        <v>10</v>
      </c>
      <c r="B2778" t="s">
        <v>1702</v>
      </c>
      <c r="C2778" t="s">
        <v>1098</v>
      </c>
      <c r="F2778" s="1" t="s">
        <v>1166</v>
      </c>
      <c r="G2778" t="s">
        <v>1706</v>
      </c>
      <c r="J2778" t="s">
        <v>1406</v>
      </c>
    </row>
    <row r="2779" spans="1:10" hidden="1" x14ac:dyDescent="0.25">
      <c r="A2779" t="s">
        <v>10</v>
      </c>
      <c r="B2779" t="s">
        <v>1702</v>
      </c>
      <c r="C2779" t="s">
        <v>1098</v>
      </c>
      <c r="F2779" s="1" t="s">
        <v>1167</v>
      </c>
      <c r="G2779" t="s">
        <v>1706</v>
      </c>
      <c r="J2779" t="s">
        <v>1406</v>
      </c>
    </row>
    <row r="2780" spans="1:10" hidden="1" x14ac:dyDescent="0.25">
      <c r="A2780" t="s">
        <v>10</v>
      </c>
      <c r="B2780" t="s">
        <v>1702</v>
      </c>
      <c r="C2780" t="s">
        <v>1098</v>
      </c>
      <c r="F2780" s="1" t="s">
        <v>1168</v>
      </c>
      <c r="G2780" t="s">
        <v>1706</v>
      </c>
      <c r="J2780" t="s">
        <v>1406</v>
      </c>
    </row>
    <row r="2781" spans="1:10" hidden="1" x14ac:dyDescent="0.25">
      <c r="A2781" t="s">
        <v>10</v>
      </c>
      <c r="B2781" t="s">
        <v>1702</v>
      </c>
      <c r="C2781" t="s">
        <v>1098</v>
      </c>
      <c r="F2781" s="1" t="s">
        <v>1169</v>
      </c>
      <c r="G2781" t="s">
        <v>1706</v>
      </c>
      <c r="J2781" t="s">
        <v>1406</v>
      </c>
    </row>
    <row r="2782" spans="1:10" hidden="1" x14ac:dyDescent="0.25">
      <c r="A2782" t="s">
        <v>10</v>
      </c>
      <c r="B2782" t="s">
        <v>1702</v>
      </c>
      <c r="C2782" t="s">
        <v>1098</v>
      </c>
      <c r="F2782" s="1" t="s">
        <v>1170</v>
      </c>
      <c r="G2782" t="s">
        <v>1706</v>
      </c>
      <c r="J2782" t="s">
        <v>1406</v>
      </c>
    </row>
    <row r="2783" spans="1:10" hidden="1" x14ac:dyDescent="0.25">
      <c r="A2783" t="s">
        <v>10</v>
      </c>
      <c r="B2783" t="s">
        <v>1702</v>
      </c>
      <c r="C2783" t="s">
        <v>1098</v>
      </c>
      <c r="F2783" s="1" t="s">
        <v>1171</v>
      </c>
      <c r="G2783" t="s">
        <v>1706</v>
      </c>
      <c r="J2783" t="s">
        <v>1406</v>
      </c>
    </row>
    <row r="2784" spans="1:10" hidden="1" x14ac:dyDescent="0.25">
      <c r="A2784" t="s">
        <v>10</v>
      </c>
      <c r="B2784" t="s">
        <v>1702</v>
      </c>
      <c r="C2784" t="s">
        <v>1098</v>
      </c>
      <c r="F2784" s="1" t="s">
        <v>1172</v>
      </c>
      <c r="G2784" t="s">
        <v>1706</v>
      </c>
      <c r="J2784" t="s">
        <v>1406</v>
      </c>
    </row>
    <row r="2785" spans="1:10" hidden="1" x14ac:dyDescent="0.25">
      <c r="A2785" t="s">
        <v>10</v>
      </c>
      <c r="B2785" t="s">
        <v>1702</v>
      </c>
      <c r="C2785" t="s">
        <v>1098</v>
      </c>
      <c r="F2785" s="1" t="s">
        <v>1173</v>
      </c>
      <c r="G2785" t="s">
        <v>1706</v>
      </c>
      <c r="J2785" t="s">
        <v>1406</v>
      </c>
    </row>
    <row r="2786" spans="1:10" hidden="1" x14ac:dyDescent="0.25">
      <c r="A2786" t="s">
        <v>10</v>
      </c>
      <c r="B2786" t="s">
        <v>1702</v>
      </c>
      <c r="C2786" t="s">
        <v>1098</v>
      </c>
      <c r="F2786" s="1" t="s">
        <v>1174</v>
      </c>
      <c r="G2786" t="s">
        <v>1706</v>
      </c>
      <c r="J2786" t="s">
        <v>1406</v>
      </c>
    </row>
    <row r="2787" spans="1:10" hidden="1" x14ac:dyDescent="0.25">
      <c r="A2787" t="s">
        <v>10</v>
      </c>
      <c r="B2787" t="s">
        <v>1702</v>
      </c>
      <c r="C2787" t="s">
        <v>1098</v>
      </c>
      <c r="F2787" s="1" t="s">
        <v>1175</v>
      </c>
      <c r="G2787" t="s">
        <v>1706</v>
      </c>
      <c r="J2787" t="s">
        <v>1406</v>
      </c>
    </row>
    <row r="2788" spans="1:10" hidden="1" x14ac:dyDescent="0.25">
      <c r="A2788" t="s">
        <v>10</v>
      </c>
      <c r="B2788" t="s">
        <v>1702</v>
      </c>
      <c r="C2788" t="s">
        <v>1098</v>
      </c>
      <c r="F2788" s="1" t="s">
        <v>1176</v>
      </c>
      <c r="G2788" t="s">
        <v>1706</v>
      </c>
      <c r="J2788" t="s">
        <v>1406</v>
      </c>
    </row>
    <row r="2789" spans="1:10" hidden="1" x14ac:dyDescent="0.25">
      <c r="A2789" t="s">
        <v>10</v>
      </c>
      <c r="B2789" t="s">
        <v>1702</v>
      </c>
      <c r="C2789" t="s">
        <v>1098</v>
      </c>
      <c r="F2789" s="1" t="s">
        <v>1177</v>
      </c>
      <c r="G2789" t="s">
        <v>1706</v>
      </c>
      <c r="J2789" t="s">
        <v>1406</v>
      </c>
    </row>
    <row r="2790" spans="1:10" hidden="1" x14ac:dyDescent="0.25">
      <c r="A2790" t="s">
        <v>10</v>
      </c>
      <c r="B2790" t="s">
        <v>1702</v>
      </c>
      <c r="C2790" t="s">
        <v>1098</v>
      </c>
      <c r="F2790" s="1" t="s">
        <v>1178</v>
      </c>
      <c r="G2790" t="s">
        <v>1706</v>
      </c>
      <c r="J2790" t="s">
        <v>1406</v>
      </c>
    </row>
    <row r="2791" spans="1:10" hidden="1" x14ac:dyDescent="0.25">
      <c r="A2791" t="s">
        <v>10</v>
      </c>
      <c r="B2791" t="s">
        <v>1702</v>
      </c>
      <c r="C2791" t="s">
        <v>1098</v>
      </c>
      <c r="F2791" s="1" t="s">
        <v>1179</v>
      </c>
      <c r="G2791" t="s">
        <v>1706</v>
      </c>
      <c r="J2791" t="s">
        <v>1406</v>
      </c>
    </row>
    <row r="2792" spans="1:10" hidden="1" x14ac:dyDescent="0.25">
      <c r="A2792" t="s">
        <v>10</v>
      </c>
      <c r="B2792" t="s">
        <v>1702</v>
      </c>
      <c r="C2792" t="s">
        <v>1098</v>
      </c>
      <c r="F2792" s="1" t="s">
        <v>1180</v>
      </c>
      <c r="G2792" t="s">
        <v>1706</v>
      </c>
      <c r="J2792" t="s">
        <v>1406</v>
      </c>
    </row>
    <row r="2793" spans="1:10" hidden="1" x14ac:dyDescent="0.25">
      <c r="A2793" t="s">
        <v>10</v>
      </c>
      <c r="B2793" t="s">
        <v>1702</v>
      </c>
      <c r="C2793" t="s">
        <v>1098</v>
      </c>
      <c r="F2793" s="1" t="s">
        <v>1181</v>
      </c>
      <c r="G2793" t="s">
        <v>1706</v>
      </c>
      <c r="J2793" t="s">
        <v>1406</v>
      </c>
    </row>
    <row r="2794" spans="1:10" hidden="1" x14ac:dyDescent="0.25">
      <c r="A2794" t="s">
        <v>10</v>
      </c>
      <c r="B2794" t="s">
        <v>1702</v>
      </c>
      <c r="C2794" t="s">
        <v>1098</v>
      </c>
      <c r="F2794" s="1" t="s">
        <v>1182</v>
      </c>
      <c r="G2794" t="s">
        <v>1706</v>
      </c>
      <c r="J2794" t="s">
        <v>1406</v>
      </c>
    </row>
    <row r="2795" spans="1:10" hidden="1" x14ac:dyDescent="0.25">
      <c r="A2795" t="s">
        <v>10</v>
      </c>
      <c r="B2795" t="s">
        <v>1702</v>
      </c>
      <c r="C2795" t="s">
        <v>1098</v>
      </c>
      <c r="F2795" s="1" t="s">
        <v>1183</v>
      </c>
      <c r="G2795" t="s">
        <v>1706</v>
      </c>
      <c r="J2795" t="s">
        <v>1406</v>
      </c>
    </row>
    <row r="2796" spans="1:10" hidden="1" x14ac:dyDescent="0.25">
      <c r="A2796" t="s">
        <v>10</v>
      </c>
      <c r="B2796" t="s">
        <v>1702</v>
      </c>
      <c r="C2796" t="s">
        <v>1098</v>
      </c>
      <c r="F2796" s="1" t="s">
        <v>1184</v>
      </c>
      <c r="G2796" t="s">
        <v>1706</v>
      </c>
      <c r="J2796" t="s">
        <v>1406</v>
      </c>
    </row>
    <row r="2797" spans="1:10" hidden="1" x14ac:dyDescent="0.25">
      <c r="A2797" t="s">
        <v>10</v>
      </c>
      <c r="B2797" t="s">
        <v>1702</v>
      </c>
      <c r="C2797" t="s">
        <v>1098</v>
      </c>
      <c r="F2797" s="1" t="s">
        <v>1185</v>
      </c>
      <c r="G2797" t="s">
        <v>1706</v>
      </c>
      <c r="J2797" t="s">
        <v>1406</v>
      </c>
    </row>
    <row r="2798" spans="1:10" hidden="1" x14ac:dyDescent="0.25">
      <c r="A2798" t="s">
        <v>10</v>
      </c>
      <c r="B2798" t="s">
        <v>1702</v>
      </c>
      <c r="C2798" t="s">
        <v>1098</v>
      </c>
      <c r="F2798" s="1" t="s">
        <v>1186</v>
      </c>
      <c r="G2798" t="s">
        <v>1706</v>
      </c>
      <c r="J2798" t="s">
        <v>1406</v>
      </c>
    </row>
    <row r="2799" spans="1:10" hidden="1" x14ac:dyDescent="0.25">
      <c r="A2799" t="s">
        <v>10</v>
      </c>
      <c r="B2799" t="s">
        <v>1702</v>
      </c>
      <c r="C2799" t="s">
        <v>1098</v>
      </c>
      <c r="F2799" s="1" t="s">
        <v>1187</v>
      </c>
      <c r="G2799" t="s">
        <v>1706</v>
      </c>
      <c r="J2799" t="s">
        <v>1406</v>
      </c>
    </row>
    <row r="2800" spans="1:10" hidden="1" x14ac:dyDescent="0.25">
      <c r="A2800" t="s">
        <v>10</v>
      </c>
      <c r="B2800" t="s">
        <v>1702</v>
      </c>
      <c r="C2800" t="s">
        <v>1098</v>
      </c>
      <c r="F2800" s="1" t="s">
        <v>1188</v>
      </c>
      <c r="G2800" t="s">
        <v>1706</v>
      </c>
      <c r="J2800" t="s">
        <v>1406</v>
      </c>
    </row>
    <row r="2801" spans="1:10" hidden="1" x14ac:dyDescent="0.25">
      <c r="A2801" t="s">
        <v>10</v>
      </c>
      <c r="B2801" t="s">
        <v>1702</v>
      </c>
      <c r="C2801" t="s">
        <v>1098</v>
      </c>
      <c r="F2801" s="1" t="s">
        <v>1189</v>
      </c>
      <c r="G2801" t="s">
        <v>1706</v>
      </c>
      <c r="J2801" t="s">
        <v>1406</v>
      </c>
    </row>
    <row r="2802" spans="1:10" hidden="1" x14ac:dyDescent="0.25">
      <c r="A2802" t="s">
        <v>10</v>
      </c>
      <c r="B2802" t="s">
        <v>1702</v>
      </c>
      <c r="C2802" t="s">
        <v>1149</v>
      </c>
      <c r="F2802" s="1" t="s">
        <v>1190</v>
      </c>
      <c r="G2802" t="s">
        <v>1706</v>
      </c>
      <c r="J2802" t="s">
        <v>1406</v>
      </c>
    </row>
    <row r="2803" spans="1:10" hidden="1" x14ac:dyDescent="0.25">
      <c r="A2803" t="s">
        <v>10</v>
      </c>
      <c r="B2803" t="s">
        <v>1702</v>
      </c>
      <c r="C2803" t="s">
        <v>1149</v>
      </c>
      <c r="F2803" s="1" t="s">
        <v>1191</v>
      </c>
      <c r="G2803" t="s">
        <v>1706</v>
      </c>
      <c r="J2803" t="s">
        <v>1406</v>
      </c>
    </row>
    <row r="2804" spans="1:10" hidden="1" x14ac:dyDescent="0.25">
      <c r="A2804" t="s">
        <v>10</v>
      </c>
      <c r="B2804" t="s">
        <v>1702</v>
      </c>
      <c r="C2804" t="s">
        <v>1149</v>
      </c>
      <c r="F2804" s="1" t="s">
        <v>1192</v>
      </c>
      <c r="G2804" t="s">
        <v>1706</v>
      </c>
      <c r="J2804" t="s">
        <v>1406</v>
      </c>
    </row>
    <row r="2805" spans="1:10" hidden="1" x14ac:dyDescent="0.25">
      <c r="A2805" t="s">
        <v>10</v>
      </c>
      <c r="B2805" t="s">
        <v>1702</v>
      </c>
      <c r="C2805" t="s">
        <v>1149</v>
      </c>
      <c r="F2805" s="1" t="s">
        <v>1193</v>
      </c>
      <c r="G2805" t="s">
        <v>1706</v>
      </c>
      <c r="J2805" t="s">
        <v>1406</v>
      </c>
    </row>
    <row r="2806" spans="1:10" hidden="1" x14ac:dyDescent="0.25">
      <c r="A2806" t="s">
        <v>10</v>
      </c>
      <c r="B2806" t="s">
        <v>1702</v>
      </c>
      <c r="C2806" t="s">
        <v>1149</v>
      </c>
      <c r="F2806" s="1" t="s">
        <v>1194</v>
      </c>
      <c r="G2806" t="s">
        <v>1706</v>
      </c>
      <c r="J2806" t="s">
        <v>1406</v>
      </c>
    </row>
    <row r="2807" spans="1:10" hidden="1" x14ac:dyDescent="0.25">
      <c r="A2807" t="s">
        <v>10</v>
      </c>
      <c r="B2807" t="s">
        <v>1702</v>
      </c>
      <c r="C2807" t="s">
        <v>1149</v>
      </c>
      <c r="F2807" s="1" t="s">
        <v>1195</v>
      </c>
      <c r="G2807" t="s">
        <v>1706</v>
      </c>
      <c r="J2807" t="s">
        <v>1406</v>
      </c>
    </row>
    <row r="2808" spans="1:10" hidden="1" x14ac:dyDescent="0.25">
      <c r="A2808" t="s">
        <v>10</v>
      </c>
      <c r="B2808" t="s">
        <v>1702</v>
      </c>
      <c r="C2808" t="s">
        <v>1149</v>
      </c>
      <c r="F2808" s="1" t="s">
        <v>1196</v>
      </c>
      <c r="G2808" t="s">
        <v>1706</v>
      </c>
      <c r="J2808" t="s">
        <v>1406</v>
      </c>
    </row>
    <row r="2809" spans="1:10" hidden="1" x14ac:dyDescent="0.25">
      <c r="A2809" t="s">
        <v>10</v>
      </c>
      <c r="B2809" t="s">
        <v>1702</v>
      </c>
      <c r="C2809" t="s">
        <v>1149</v>
      </c>
      <c r="F2809" s="1" t="s">
        <v>1197</v>
      </c>
      <c r="G2809" t="s">
        <v>1706</v>
      </c>
      <c r="J2809" t="s">
        <v>1406</v>
      </c>
    </row>
    <row r="2810" spans="1:10" hidden="1" x14ac:dyDescent="0.25">
      <c r="A2810" t="s">
        <v>10</v>
      </c>
      <c r="B2810" t="s">
        <v>1702</v>
      </c>
      <c r="C2810" t="s">
        <v>1149</v>
      </c>
      <c r="F2810" s="1" t="s">
        <v>1198</v>
      </c>
      <c r="G2810" t="s">
        <v>1706</v>
      </c>
      <c r="J2810" t="s">
        <v>1406</v>
      </c>
    </row>
    <row r="2811" spans="1:10" hidden="1" x14ac:dyDescent="0.25">
      <c r="A2811" t="s">
        <v>10</v>
      </c>
      <c r="B2811" t="s">
        <v>1702</v>
      </c>
      <c r="C2811" t="s">
        <v>1149</v>
      </c>
      <c r="F2811" s="1" t="s">
        <v>1199</v>
      </c>
      <c r="G2811" t="s">
        <v>1706</v>
      </c>
      <c r="J2811" t="s">
        <v>1406</v>
      </c>
    </row>
    <row r="2812" spans="1:10" hidden="1" x14ac:dyDescent="0.25">
      <c r="A2812" t="s">
        <v>10</v>
      </c>
      <c r="B2812" t="s">
        <v>1702</v>
      </c>
      <c r="C2812" t="s">
        <v>1149</v>
      </c>
      <c r="F2812" s="1" t="s">
        <v>1201</v>
      </c>
      <c r="G2812" t="s">
        <v>1706</v>
      </c>
      <c r="J2812" t="s">
        <v>1406</v>
      </c>
    </row>
    <row r="2813" spans="1:10" hidden="1" x14ac:dyDescent="0.25">
      <c r="A2813" t="s">
        <v>10</v>
      </c>
      <c r="B2813" t="s">
        <v>1702</v>
      </c>
      <c r="C2813" t="s">
        <v>1149</v>
      </c>
      <c r="F2813" s="1" t="s">
        <v>1202</v>
      </c>
      <c r="G2813" t="s">
        <v>1706</v>
      </c>
      <c r="J2813" t="s">
        <v>1406</v>
      </c>
    </row>
    <row r="2814" spans="1:10" hidden="1" x14ac:dyDescent="0.25">
      <c r="A2814" t="s">
        <v>10</v>
      </c>
      <c r="B2814" t="s">
        <v>1702</v>
      </c>
      <c r="C2814" t="s">
        <v>1149</v>
      </c>
      <c r="F2814" s="1" t="s">
        <v>1203</v>
      </c>
      <c r="G2814" t="s">
        <v>1706</v>
      </c>
      <c r="J2814" t="s">
        <v>1406</v>
      </c>
    </row>
    <row r="2815" spans="1:10" hidden="1" x14ac:dyDescent="0.25">
      <c r="A2815" t="s">
        <v>10</v>
      </c>
      <c r="B2815" t="s">
        <v>1702</v>
      </c>
      <c r="C2815" t="s">
        <v>1149</v>
      </c>
      <c r="F2815" s="1" t="s">
        <v>1204</v>
      </c>
      <c r="G2815" t="s">
        <v>1706</v>
      </c>
      <c r="J2815" t="s">
        <v>1406</v>
      </c>
    </row>
    <row r="2816" spans="1:10" hidden="1" x14ac:dyDescent="0.25">
      <c r="A2816" t="s">
        <v>10</v>
      </c>
      <c r="B2816" t="s">
        <v>1702</v>
      </c>
      <c r="C2816" t="s">
        <v>1149</v>
      </c>
      <c r="F2816" s="1" t="s">
        <v>1205</v>
      </c>
      <c r="G2816" t="s">
        <v>1706</v>
      </c>
      <c r="J2816" t="s">
        <v>1406</v>
      </c>
    </row>
    <row r="2817" spans="1:10" hidden="1" x14ac:dyDescent="0.25">
      <c r="A2817" t="s">
        <v>10</v>
      </c>
      <c r="B2817" t="s">
        <v>1702</v>
      </c>
      <c r="C2817" t="s">
        <v>1149</v>
      </c>
      <c r="F2817" s="1" t="s">
        <v>1206</v>
      </c>
      <c r="G2817" t="s">
        <v>1706</v>
      </c>
      <c r="J2817" t="s">
        <v>1406</v>
      </c>
    </row>
    <row r="2818" spans="1:10" hidden="1" x14ac:dyDescent="0.25">
      <c r="A2818" t="s">
        <v>10</v>
      </c>
      <c r="B2818" t="s">
        <v>1702</v>
      </c>
      <c r="C2818" t="s">
        <v>1149</v>
      </c>
      <c r="F2818" s="1" t="s">
        <v>1207</v>
      </c>
      <c r="G2818" t="s">
        <v>1706</v>
      </c>
      <c r="J2818" t="s">
        <v>1406</v>
      </c>
    </row>
    <row r="2819" spans="1:10" hidden="1" x14ac:dyDescent="0.25">
      <c r="A2819" t="s">
        <v>10</v>
      </c>
      <c r="B2819" t="s">
        <v>1702</v>
      </c>
      <c r="C2819" t="s">
        <v>1149</v>
      </c>
      <c r="F2819" s="1" t="s">
        <v>1208</v>
      </c>
      <c r="G2819" t="s">
        <v>1706</v>
      </c>
      <c r="J2819" t="s">
        <v>1406</v>
      </c>
    </row>
    <row r="2820" spans="1:10" hidden="1" x14ac:dyDescent="0.25">
      <c r="A2820" t="s">
        <v>10</v>
      </c>
      <c r="B2820" t="s">
        <v>1702</v>
      </c>
      <c r="C2820" t="s">
        <v>1149</v>
      </c>
      <c r="F2820" s="1" t="s">
        <v>1209</v>
      </c>
      <c r="G2820" t="s">
        <v>1706</v>
      </c>
      <c r="J2820" t="s">
        <v>1406</v>
      </c>
    </row>
    <row r="2821" spans="1:10" hidden="1" x14ac:dyDescent="0.25">
      <c r="A2821" t="s">
        <v>10</v>
      </c>
      <c r="B2821" t="s">
        <v>1702</v>
      </c>
      <c r="C2821" t="s">
        <v>1149</v>
      </c>
      <c r="F2821" s="1" t="s">
        <v>1210</v>
      </c>
      <c r="G2821" t="s">
        <v>1706</v>
      </c>
      <c r="J2821" t="s">
        <v>1406</v>
      </c>
    </row>
    <row r="2822" spans="1:10" hidden="1" x14ac:dyDescent="0.25">
      <c r="A2822" t="s">
        <v>10</v>
      </c>
      <c r="B2822" t="s">
        <v>1702</v>
      </c>
      <c r="C2822" t="s">
        <v>1149</v>
      </c>
      <c r="F2822" s="1" t="s">
        <v>1211</v>
      </c>
      <c r="G2822" t="s">
        <v>1706</v>
      </c>
      <c r="J2822" t="s">
        <v>1406</v>
      </c>
    </row>
    <row r="2823" spans="1:10" hidden="1" x14ac:dyDescent="0.25">
      <c r="A2823" t="s">
        <v>10</v>
      </c>
      <c r="B2823" t="s">
        <v>1702</v>
      </c>
      <c r="C2823" t="s">
        <v>1149</v>
      </c>
      <c r="F2823" s="1" t="s">
        <v>1212</v>
      </c>
      <c r="G2823" t="s">
        <v>1706</v>
      </c>
      <c r="J2823" t="s">
        <v>1406</v>
      </c>
    </row>
    <row r="2824" spans="1:10" hidden="1" x14ac:dyDescent="0.25">
      <c r="A2824" t="s">
        <v>10</v>
      </c>
      <c r="B2824" t="s">
        <v>1702</v>
      </c>
      <c r="C2824" t="s">
        <v>1149</v>
      </c>
      <c r="F2824" s="1" t="s">
        <v>1213</v>
      </c>
      <c r="G2824" t="s">
        <v>1706</v>
      </c>
      <c r="J2824" t="s">
        <v>1406</v>
      </c>
    </row>
    <row r="2825" spans="1:10" hidden="1" x14ac:dyDescent="0.25">
      <c r="A2825" t="s">
        <v>10</v>
      </c>
      <c r="B2825" t="s">
        <v>1702</v>
      </c>
      <c r="C2825" t="s">
        <v>1149</v>
      </c>
      <c r="F2825" s="1" t="s">
        <v>1214</v>
      </c>
      <c r="G2825" t="s">
        <v>1706</v>
      </c>
      <c r="J2825" t="s">
        <v>1406</v>
      </c>
    </row>
    <row r="2826" spans="1:10" hidden="1" x14ac:dyDescent="0.25">
      <c r="A2826" t="s">
        <v>10</v>
      </c>
      <c r="B2826" t="s">
        <v>1702</v>
      </c>
      <c r="C2826" t="s">
        <v>1149</v>
      </c>
      <c r="F2826" s="1" t="s">
        <v>1215</v>
      </c>
      <c r="G2826" t="s">
        <v>1706</v>
      </c>
      <c r="J2826" t="s">
        <v>1406</v>
      </c>
    </row>
    <row r="2827" spans="1:10" hidden="1" x14ac:dyDescent="0.25">
      <c r="A2827" t="s">
        <v>10</v>
      </c>
      <c r="B2827" t="s">
        <v>1702</v>
      </c>
      <c r="C2827" t="s">
        <v>1149</v>
      </c>
      <c r="F2827" s="1" t="s">
        <v>1216</v>
      </c>
      <c r="G2827" t="s">
        <v>1706</v>
      </c>
      <c r="J2827" t="s">
        <v>1406</v>
      </c>
    </row>
    <row r="2828" spans="1:10" hidden="1" x14ac:dyDescent="0.25">
      <c r="A2828" t="s">
        <v>10</v>
      </c>
      <c r="B2828" t="s">
        <v>1702</v>
      </c>
      <c r="C2828" t="s">
        <v>1149</v>
      </c>
      <c r="F2828" s="1" t="s">
        <v>1217</v>
      </c>
      <c r="G2828" t="s">
        <v>1706</v>
      </c>
      <c r="J2828" t="s">
        <v>1406</v>
      </c>
    </row>
    <row r="2829" spans="1:10" hidden="1" x14ac:dyDescent="0.25">
      <c r="A2829" t="s">
        <v>10</v>
      </c>
      <c r="B2829" t="s">
        <v>1702</v>
      </c>
      <c r="C2829" t="s">
        <v>1149</v>
      </c>
      <c r="F2829" s="1" t="s">
        <v>1218</v>
      </c>
      <c r="G2829" t="s">
        <v>1706</v>
      </c>
      <c r="J2829" t="s">
        <v>1406</v>
      </c>
    </row>
    <row r="2830" spans="1:10" hidden="1" x14ac:dyDescent="0.25">
      <c r="A2830" t="s">
        <v>10</v>
      </c>
      <c r="B2830" t="s">
        <v>1702</v>
      </c>
      <c r="C2830" t="s">
        <v>1149</v>
      </c>
      <c r="F2830" s="1" t="s">
        <v>1219</v>
      </c>
      <c r="G2830" t="s">
        <v>1706</v>
      </c>
      <c r="J2830" t="s">
        <v>1406</v>
      </c>
    </row>
    <row r="2831" spans="1:10" hidden="1" x14ac:dyDescent="0.25">
      <c r="A2831" t="s">
        <v>10</v>
      </c>
      <c r="B2831" t="s">
        <v>1702</v>
      </c>
      <c r="C2831" t="s">
        <v>1149</v>
      </c>
      <c r="F2831" s="1" t="s">
        <v>1220</v>
      </c>
      <c r="G2831" t="s">
        <v>1706</v>
      </c>
      <c r="J2831" t="s">
        <v>1406</v>
      </c>
    </row>
    <row r="2832" spans="1:10" hidden="1" x14ac:dyDescent="0.25">
      <c r="A2832" t="s">
        <v>10</v>
      </c>
      <c r="B2832" t="s">
        <v>1702</v>
      </c>
      <c r="C2832" t="s">
        <v>1149</v>
      </c>
      <c r="F2832" s="1" t="s">
        <v>1221</v>
      </c>
      <c r="G2832" t="s">
        <v>1706</v>
      </c>
      <c r="J2832" t="s">
        <v>1406</v>
      </c>
    </row>
    <row r="2833" spans="1:10" hidden="1" x14ac:dyDescent="0.25">
      <c r="A2833" t="s">
        <v>10</v>
      </c>
      <c r="B2833" t="s">
        <v>1702</v>
      </c>
      <c r="C2833" t="s">
        <v>1149</v>
      </c>
      <c r="F2833" s="1" t="s">
        <v>1222</v>
      </c>
      <c r="G2833" t="s">
        <v>1706</v>
      </c>
      <c r="J2833" t="s">
        <v>1406</v>
      </c>
    </row>
    <row r="2834" spans="1:10" hidden="1" x14ac:dyDescent="0.25">
      <c r="A2834" t="s">
        <v>10</v>
      </c>
      <c r="B2834" t="s">
        <v>1702</v>
      </c>
      <c r="C2834" t="s">
        <v>1149</v>
      </c>
      <c r="F2834" s="1" t="s">
        <v>1223</v>
      </c>
      <c r="G2834" t="s">
        <v>1706</v>
      </c>
      <c r="J2834" t="s">
        <v>1406</v>
      </c>
    </row>
    <row r="2835" spans="1:10" hidden="1" x14ac:dyDescent="0.25">
      <c r="A2835" t="s">
        <v>10</v>
      </c>
      <c r="B2835" t="s">
        <v>1702</v>
      </c>
      <c r="C2835" t="s">
        <v>1149</v>
      </c>
      <c r="F2835" s="1" t="s">
        <v>1224</v>
      </c>
      <c r="G2835" t="s">
        <v>1706</v>
      </c>
      <c r="J2835" t="s">
        <v>1406</v>
      </c>
    </row>
    <row r="2836" spans="1:10" hidden="1" x14ac:dyDescent="0.25">
      <c r="A2836" t="s">
        <v>10</v>
      </c>
      <c r="B2836" t="s">
        <v>1702</v>
      </c>
      <c r="C2836" t="s">
        <v>1149</v>
      </c>
      <c r="F2836" s="1" t="s">
        <v>1225</v>
      </c>
      <c r="G2836" t="s">
        <v>1706</v>
      </c>
      <c r="J2836" t="s">
        <v>1406</v>
      </c>
    </row>
    <row r="2837" spans="1:10" hidden="1" x14ac:dyDescent="0.25">
      <c r="A2837" t="s">
        <v>10</v>
      </c>
      <c r="B2837" t="s">
        <v>1702</v>
      </c>
      <c r="C2837" t="s">
        <v>1149</v>
      </c>
      <c r="F2837" s="1" t="s">
        <v>1226</v>
      </c>
      <c r="G2837" t="s">
        <v>1706</v>
      </c>
      <c r="J2837" t="s">
        <v>1406</v>
      </c>
    </row>
    <row r="2838" spans="1:10" hidden="1" x14ac:dyDescent="0.25">
      <c r="A2838" t="s">
        <v>10</v>
      </c>
      <c r="B2838" t="s">
        <v>1702</v>
      </c>
      <c r="C2838" t="s">
        <v>1149</v>
      </c>
      <c r="F2838" s="1" t="s">
        <v>1227</v>
      </c>
      <c r="G2838" t="s">
        <v>1706</v>
      </c>
      <c r="J2838" t="s">
        <v>1406</v>
      </c>
    </row>
    <row r="2839" spans="1:10" hidden="1" x14ac:dyDescent="0.25">
      <c r="A2839" t="s">
        <v>10</v>
      </c>
      <c r="B2839" t="s">
        <v>1702</v>
      </c>
      <c r="C2839" t="s">
        <v>1149</v>
      </c>
      <c r="F2839" s="1" t="s">
        <v>1228</v>
      </c>
      <c r="G2839" t="s">
        <v>1706</v>
      </c>
      <c r="J2839" t="s">
        <v>1406</v>
      </c>
    </row>
    <row r="2840" spans="1:10" hidden="1" x14ac:dyDescent="0.25">
      <c r="A2840" t="s">
        <v>10</v>
      </c>
      <c r="B2840" t="s">
        <v>1702</v>
      </c>
      <c r="C2840" t="s">
        <v>1149</v>
      </c>
      <c r="F2840" s="1" t="s">
        <v>1229</v>
      </c>
      <c r="G2840" t="s">
        <v>1706</v>
      </c>
      <c r="J2840" t="s">
        <v>1406</v>
      </c>
    </row>
    <row r="2841" spans="1:10" hidden="1" x14ac:dyDescent="0.25">
      <c r="A2841" t="s">
        <v>10</v>
      </c>
      <c r="B2841" t="s">
        <v>1702</v>
      </c>
      <c r="C2841" t="s">
        <v>1149</v>
      </c>
      <c r="F2841" s="1" t="s">
        <v>1230</v>
      </c>
      <c r="G2841" t="s">
        <v>1706</v>
      </c>
      <c r="J2841" t="s">
        <v>1406</v>
      </c>
    </row>
    <row r="2842" spans="1:10" hidden="1" x14ac:dyDescent="0.25">
      <c r="A2842" t="s">
        <v>10</v>
      </c>
      <c r="B2842" t="s">
        <v>1702</v>
      </c>
      <c r="C2842" t="s">
        <v>1149</v>
      </c>
      <c r="F2842" s="1" t="s">
        <v>1231</v>
      </c>
      <c r="G2842" t="s">
        <v>1706</v>
      </c>
      <c r="J2842" t="s">
        <v>1406</v>
      </c>
    </row>
    <row r="2843" spans="1:10" hidden="1" x14ac:dyDescent="0.25">
      <c r="A2843" t="s">
        <v>10</v>
      </c>
      <c r="B2843" t="s">
        <v>1702</v>
      </c>
      <c r="C2843" t="s">
        <v>1149</v>
      </c>
      <c r="F2843" s="1" t="s">
        <v>1232</v>
      </c>
      <c r="G2843" t="s">
        <v>1706</v>
      </c>
      <c r="J2843" t="s">
        <v>1406</v>
      </c>
    </row>
    <row r="2844" spans="1:10" hidden="1" x14ac:dyDescent="0.25">
      <c r="A2844" t="s">
        <v>10</v>
      </c>
      <c r="B2844" t="s">
        <v>1702</v>
      </c>
      <c r="C2844" t="s">
        <v>1149</v>
      </c>
      <c r="F2844" s="1" t="s">
        <v>1233</v>
      </c>
      <c r="G2844" t="s">
        <v>1706</v>
      </c>
      <c r="J2844" t="s">
        <v>1406</v>
      </c>
    </row>
    <row r="2845" spans="1:10" hidden="1" x14ac:dyDescent="0.25">
      <c r="A2845" t="s">
        <v>10</v>
      </c>
      <c r="B2845" t="s">
        <v>1702</v>
      </c>
      <c r="C2845" t="s">
        <v>1149</v>
      </c>
      <c r="F2845" s="1" t="s">
        <v>1234</v>
      </c>
      <c r="G2845" t="s">
        <v>1706</v>
      </c>
      <c r="J2845" t="s">
        <v>1406</v>
      </c>
    </row>
    <row r="2846" spans="1:10" hidden="1" x14ac:dyDescent="0.25">
      <c r="A2846" t="s">
        <v>10</v>
      </c>
      <c r="B2846" t="s">
        <v>1702</v>
      </c>
      <c r="C2846" t="s">
        <v>1149</v>
      </c>
      <c r="F2846" s="1" t="s">
        <v>1235</v>
      </c>
      <c r="G2846" t="s">
        <v>1706</v>
      </c>
      <c r="J2846" t="s">
        <v>1406</v>
      </c>
    </row>
    <row r="2847" spans="1:10" hidden="1" x14ac:dyDescent="0.25">
      <c r="A2847" t="s">
        <v>10</v>
      </c>
      <c r="B2847" t="s">
        <v>1702</v>
      </c>
      <c r="C2847" t="s">
        <v>1149</v>
      </c>
      <c r="F2847" s="1" t="s">
        <v>1236</v>
      </c>
      <c r="G2847" t="s">
        <v>1706</v>
      </c>
      <c r="J2847" t="s">
        <v>1406</v>
      </c>
    </row>
    <row r="2848" spans="1:10" hidden="1" x14ac:dyDescent="0.25">
      <c r="A2848" t="s">
        <v>10</v>
      </c>
      <c r="B2848" t="s">
        <v>1702</v>
      </c>
      <c r="C2848" t="s">
        <v>1149</v>
      </c>
      <c r="F2848" s="1" t="s">
        <v>1237</v>
      </c>
      <c r="G2848" t="s">
        <v>1706</v>
      </c>
      <c r="J2848" t="s">
        <v>1406</v>
      </c>
    </row>
    <row r="2849" spans="1:10" hidden="1" x14ac:dyDescent="0.25">
      <c r="A2849" t="s">
        <v>10</v>
      </c>
      <c r="B2849" t="s">
        <v>1702</v>
      </c>
      <c r="C2849" t="s">
        <v>1149</v>
      </c>
      <c r="F2849" s="1" t="s">
        <v>1238</v>
      </c>
      <c r="G2849" t="s">
        <v>1706</v>
      </c>
      <c r="J2849" t="s">
        <v>1406</v>
      </c>
    </row>
    <row r="2850" spans="1:10" hidden="1" x14ac:dyDescent="0.25">
      <c r="A2850" t="s">
        <v>10</v>
      </c>
      <c r="B2850" t="s">
        <v>1702</v>
      </c>
      <c r="C2850" t="s">
        <v>1149</v>
      </c>
      <c r="F2850" s="1" t="s">
        <v>1239</v>
      </c>
      <c r="G2850" t="s">
        <v>1706</v>
      </c>
      <c r="J2850" t="s">
        <v>1406</v>
      </c>
    </row>
    <row r="2851" spans="1:10" hidden="1" x14ac:dyDescent="0.25">
      <c r="A2851" t="s">
        <v>10</v>
      </c>
      <c r="B2851" t="s">
        <v>1702</v>
      </c>
      <c r="C2851" t="s">
        <v>1149</v>
      </c>
      <c r="F2851" s="1" t="s">
        <v>1240</v>
      </c>
      <c r="G2851" t="s">
        <v>1706</v>
      </c>
      <c r="J2851" t="s">
        <v>1406</v>
      </c>
    </row>
    <row r="2852" spans="1:10" hidden="1" x14ac:dyDescent="0.25">
      <c r="A2852" t="s">
        <v>10</v>
      </c>
      <c r="B2852" t="s">
        <v>1702</v>
      </c>
      <c r="C2852" t="s">
        <v>1200</v>
      </c>
      <c r="F2852" s="1" t="s">
        <v>1241</v>
      </c>
      <c r="G2852" t="s">
        <v>1706</v>
      </c>
      <c r="J2852" t="s">
        <v>1406</v>
      </c>
    </row>
    <row r="2853" spans="1:10" hidden="1" x14ac:dyDescent="0.25">
      <c r="A2853" t="s">
        <v>10</v>
      </c>
      <c r="B2853" t="s">
        <v>1702</v>
      </c>
      <c r="C2853" t="s">
        <v>1200</v>
      </c>
      <c r="F2853" s="1" t="s">
        <v>1242</v>
      </c>
      <c r="G2853" t="s">
        <v>1706</v>
      </c>
      <c r="J2853" t="s">
        <v>1406</v>
      </c>
    </row>
    <row r="2854" spans="1:10" hidden="1" x14ac:dyDescent="0.25">
      <c r="A2854" t="s">
        <v>10</v>
      </c>
      <c r="B2854" t="s">
        <v>1702</v>
      </c>
      <c r="C2854" t="s">
        <v>1200</v>
      </c>
      <c r="F2854" s="1" t="s">
        <v>1243</v>
      </c>
      <c r="G2854" t="s">
        <v>1706</v>
      </c>
      <c r="J2854" t="s">
        <v>1406</v>
      </c>
    </row>
    <row r="2855" spans="1:10" hidden="1" x14ac:dyDescent="0.25">
      <c r="A2855" t="s">
        <v>10</v>
      </c>
      <c r="B2855" t="s">
        <v>1702</v>
      </c>
      <c r="C2855" t="s">
        <v>1200</v>
      </c>
      <c r="F2855" s="1" t="s">
        <v>1244</v>
      </c>
      <c r="G2855" t="s">
        <v>1706</v>
      </c>
      <c r="J2855" t="s">
        <v>1406</v>
      </c>
    </row>
    <row r="2856" spans="1:10" hidden="1" x14ac:dyDescent="0.25">
      <c r="A2856" t="s">
        <v>10</v>
      </c>
      <c r="B2856" t="s">
        <v>1702</v>
      </c>
      <c r="C2856" t="s">
        <v>1200</v>
      </c>
      <c r="F2856" s="1" t="s">
        <v>1245</v>
      </c>
      <c r="G2856" t="s">
        <v>1706</v>
      </c>
      <c r="J2856" t="s">
        <v>1406</v>
      </c>
    </row>
    <row r="2857" spans="1:10" hidden="1" x14ac:dyDescent="0.25">
      <c r="A2857" t="s">
        <v>10</v>
      </c>
      <c r="B2857" t="s">
        <v>1702</v>
      </c>
      <c r="C2857" t="s">
        <v>1200</v>
      </c>
      <c r="F2857" s="1" t="s">
        <v>1246</v>
      </c>
      <c r="G2857" t="s">
        <v>1706</v>
      </c>
      <c r="J2857" t="s">
        <v>1406</v>
      </c>
    </row>
    <row r="2858" spans="1:10" hidden="1" x14ac:dyDescent="0.25">
      <c r="A2858" t="s">
        <v>10</v>
      </c>
      <c r="B2858" t="s">
        <v>1702</v>
      </c>
      <c r="C2858" t="s">
        <v>1200</v>
      </c>
      <c r="F2858" s="1" t="s">
        <v>1247</v>
      </c>
      <c r="G2858" t="s">
        <v>1706</v>
      </c>
      <c r="J2858" t="s">
        <v>1406</v>
      </c>
    </row>
    <row r="2859" spans="1:10" hidden="1" x14ac:dyDescent="0.25">
      <c r="A2859" t="s">
        <v>10</v>
      </c>
      <c r="B2859" t="s">
        <v>1702</v>
      </c>
      <c r="C2859" t="s">
        <v>1200</v>
      </c>
      <c r="F2859" s="1" t="s">
        <v>1248</v>
      </c>
      <c r="G2859" t="s">
        <v>1706</v>
      </c>
      <c r="J2859" t="s">
        <v>1406</v>
      </c>
    </row>
    <row r="2860" spans="1:10" hidden="1" x14ac:dyDescent="0.25">
      <c r="A2860" t="s">
        <v>10</v>
      </c>
      <c r="B2860" t="s">
        <v>1702</v>
      </c>
      <c r="C2860" t="s">
        <v>1200</v>
      </c>
      <c r="F2860" s="1" t="s">
        <v>1249</v>
      </c>
      <c r="G2860" t="s">
        <v>1706</v>
      </c>
      <c r="J2860" t="s">
        <v>1406</v>
      </c>
    </row>
    <row r="2861" spans="1:10" hidden="1" x14ac:dyDescent="0.25">
      <c r="A2861" t="s">
        <v>10</v>
      </c>
      <c r="B2861" t="s">
        <v>1702</v>
      </c>
      <c r="C2861" t="s">
        <v>1200</v>
      </c>
      <c r="F2861" s="1" t="s">
        <v>1250</v>
      </c>
      <c r="G2861" t="s">
        <v>1706</v>
      </c>
      <c r="J2861" t="s">
        <v>1406</v>
      </c>
    </row>
    <row r="2862" spans="1:10" hidden="1" x14ac:dyDescent="0.25">
      <c r="A2862" t="s">
        <v>10</v>
      </c>
      <c r="B2862" t="s">
        <v>1702</v>
      </c>
      <c r="C2862" t="s">
        <v>1200</v>
      </c>
      <c r="F2862" s="1" t="s">
        <v>1252</v>
      </c>
      <c r="G2862" t="s">
        <v>1706</v>
      </c>
      <c r="J2862" t="s">
        <v>1406</v>
      </c>
    </row>
    <row r="2863" spans="1:10" hidden="1" x14ac:dyDescent="0.25">
      <c r="A2863" t="s">
        <v>10</v>
      </c>
      <c r="B2863" t="s">
        <v>1702</v>
      </c>
      <c r="C2863" t="s">
        <v>1200</v>
      </c>
      <c r="F2863" s="1" t="s">
        <v>1253</v>
      </c>
      <c r="G2863" t="s">
        <v>1706</v>
      </c>
      <c r="J2863" t="s">
        <v>1406</v>
      </c>
    </row>
    <row r="2864" spans="1:10" hidden="1" x14ac:dyDescent="0.25">
      <c r="A2864" t="s">
        <v>10</v>
      </c>
      <c r="B2864" t="s">
        <v>1702</v>
      </c>
      <c r="C2864" t="s">
        <v>1200</v>
      </c>
      <c r="F2864" s="1" t="s">
        <v>1254</v>
      </c>
      <c r="G2864" t="s">
        <v>1706</v>
      </c>
      <c r="J2864" t="s">
        <v>1406</v>
      </c>
    </row>
    <row r="2865" spans="1:10" hidden="1" x14ac:dyDescent="0.25">
      <c r="A2865" t="s">
        <v>10</v>
      </c>
      <c r="B2865" t="s">
        <v>1702</v>
      </c>
      <c r="C2865" t="s">
        <v>1200</v>
      </c>
      <c r="F2865" s="1" t="s">
        <v>1255</v>
      </c>
      <c r="G2865" t="s">
        <v>1706</v>
      </c>
      <c r="J2865" t="s">
        <v>1406</v>
      </c>
    </row>
    <row r="2866" spans="1:10" hidden="1" x14ac:dyDescent="0.25">
      <c r="A2866" t="s">
        <v>10</v>
      </c>
      <c r="B2866" t="s">
        <v>1702</v>
      </c>
      <c r="C2866" t="s">
        <v>1200</v>
      </c>
      <c r="F2866" s="1" t="s">
        <v>1256</v>
      </c>
      <c r="G2866" t="s">
        <v>1706</v>
      </c>
      <c r="J2866" t="s">
        <v>1406</v>
      </c>
    </row>
    <row r="2867" spans="1:10" hidden="1" x14ac:dyDescent="0.25">
      <c r="A2867" t="s">
        <v>10</v>
      </c>
      <c r="B2867" t="s">
        <v>1702</v>
      </c>
      <c r="C2867" t="s">
        <v>1200</v>
      </c>
      <c r="F2867" s="1" t="s">
        <v>1257</v>
      </c>
      <c r="G2867" t="s">
        <v>1706</v>
      </c>
      <c r="J2867" t="s">
        <v>1406</v>
      </c>
    </row>
    <row r="2868" spans="1:10" hidden="1" x14ac:dyDescent="0.25">
      <c r="A2868" t="s">
        <v>10</v>
      </c>
      <c r="B2868" t="s">
        <v>1702</v>
      </c>
      <c r="C2868" t="s">
        <v>1200</v>
      </c>
      <c r="F2868" s="1" t="s">
        <v>1258</v>
      </c>
      <c r="G2868" t="s">
        <v>1706</v>
      </c>
      <c r="J2868" t="s">
        <v>1406</v>
      </c>
    </row>
    <row r="2869" spans="1:10" hidden="1" x14ac:dyDescent="0.25">
      <c r="A2869" t="s">
        <v>10</v>
      </c>
      <c r="B2869" t="s">
        <v>1702</v>
      </c>
      <c r="C2869" t="s">
        <v>1200</v>
      </c>
      <c r="F2869" s="1" t="s">
        <v>1259</v>
      </c>
      <c r="G2869" t="s">
        <v>1706</v>
      </c>
      <c r="J2869" t="s">
        <v>1406</v>
      </c>
    </row>
    <row r="2870" spans="1:10" hidden="1" x14ac:dyDescent="0.25">
      <c r="A2870" t="s">
        <v>10</v>
      </c>
      <c r="B2870" t="s">
        <v>1702</v>
      </c>
      <c r="C2870" t="s">
        <v>1200</v>
      </c>
      <c r="F2870" s="1" t="s">
        <v>1260</v>
      </c>
      <c r="G2870" t="s">
        <v>1706</v>
      </c>
      <c r="J2870" t="s">
        <v>1406</v>
      </c>
    </row>
    <row r="2871" spans="1:10" hidden="1" x14ac:dyDescent="0.25">
      <c r="A2871" t="s">
        <v>10</v>
      </c>
      <c r="B2871" t="s">
        <v>1702</v>
      </c>
      <c r="C2871" t="s">
        <v>1200</v>
      </c>
      <c r="F2871" s="1" t="s">
        <v>1261</v>
      </c>
      <c r="G2871" t="s">
        <v>1706</v>
      </c>
      <c r="J2871" t="s">
        <v>1406</v>
      </c>
    </row>
    <row r="2872" spans="1:10" hidden="1" x14ac:dyDescent="0.25">
      <c r="A2872" t="s">
        <v>10</v>
      </c>
      <c r="B2872" t="s">
        <v>1702</v>
      </c>
      <c r="C2872" t="s">
        <v>1200</v>
      </c>
      <c r="F2872" s="1" t="s">
        <v>1262</v>
      </c>
      <c r="G2872" t="s">
        <v>1706</v>
      </c>
      <c r="J2872" t="s">
        <v>1406</v>
      </c>
    </row>
    <row r="2873" spans="1:10" hidden="1" x14ac:dyDescent="0.25">
      <c r="A2873" t="s">
        <v>10</v>
      </c>
      <c r="B2873" t="s">
        <v>1702</v>
      </c>
      <c r="C2873" t="s">
        <v>1200</v>
      </c>
      <c r="F2873" s="1" t="s">
        <v>1263</v>
      </c>
      <c r="G2873" t="s">
        <v>1706</v>
      </c>
      <c r="J2873" t="s">
        <v>1406</v>
      </c>
    </row>
    <row r="2874" spans="1:10" hidden="1" x14ac:dyDescent="0.25">
      <c r="A2874" t="s">
        <v>10</v>
      </c>
      <c r="B2874" t="s">
        <v>1702</v>
      </c>
      <c r="C2874" t="s">
        <v>1200</v>
      </c>
      <c r="F2874" s="1" t="s">
        <v>1264</v>
      </c>
      <c r="G2874" t="s">
        <v>1706</v>
      </c>
      <c r="J2874" t="s">
        <v>1406</v>
      </c>
    </row>
    <row r="2875" spans="1:10" hidden="1" x14ac:dyDescent="0.25">
      <c r="A2875" t="s">
        <v>10</v>
      </c>
      <c r="B2875" t="s">
        <v>1702</v>
      </c>
      <c r="C2875" t="s">
        <v>1200</v>
      </c>
      <c r="F2875" s="1" t="s">
        <v>1265</v>
      </c>
      <c r="G2875" t="s">
        <v>1706</v>
      </c>
      <c r="J2875" t="s">
        <v>1406</v>
      </c>
    </row>
    <row r="2876" spans="1:10" hidden="1" x14ac:dyDescent="0.25">
      <c r="A2876" t="s">
        <v>10</v>
      </c>
      <c r="B2876" t="s">
        <v>1702</v>
      </c>
      <c r="C2876" t="s">
        <v>1200</v>
      </c>
      <c r="F2876" s="1" t="s">
        <v>1266</v>
      </c>
      <c r="G2876" t="s">
        <v>1706</v>
      </c>
      <c r="J2876" t="s">
        <v>1406</v>
      </c>
    </row>
    <row r="2877" spans="1:10" hidden="1" x14ac:dyDescent="0.25">
      <c r="A2877" t="s">
        <v>10</v>
      </c>
      <c r="B2877" t="s">
        <v>1702</v>
      </c>
      <c r="C2877" t="s">
        <v>1200</v>
      </c>
      <c r="F2877" s="1" t="s">
        <v>1267</v>
      </c>
      <c r="G2877" t="s">
        <v>1706</v>
      </c>
      <c r="J2877" t="s">
        <v>1406</v>
      </c>
    </row>
    <row r="2878" spans="1:10" hidden="1" x14ac:dyDescent="0.25">
      <c r="A2878" t="s">
        <v>10</v>
      </c>
      <c r="B2878" t="s">
        <v>1702</v>
      </c>
      <c r="C2878" t="s">
        <v>1200</v>
      </c>
      <c r="F2878" s="1" t="s">
        <v>1268</v>
      </c>
      <c r="G2878" t="s">
        <v>1706</v>
      </c>
      <c r="J2878" t="s">
        <v>1406</v>
      </c>
    </row>
    <row r="2879" spans="1:10" hidden="1" x14ac:dyDescent="0.25">
      <c r="A2879" t="s">
        <v>10</v>
      </c>
      <c r="B2879" t="s">
        <v>1702</v>
      </c>
      <c r="C2879" t="s">
        <v>1200</v>
      </c>
      <c r="F2879" s="1" t="s">
        <v>1269</v>
      </c>
      <c r="G2879" t="s">
        <v>1706</v>
      </c>
      <c r="J2879" t="s">
        <v>1406</v>
      </c>
    </row>
    <row r="2880" spans="1:10" hidden="1" x14ac:dyDescent="0.25">
      <c r="A2880" t="s">
        <v>10</v>
      </c>
      <c r="B2880" t="s">
        <v>1702</v>
      </c>
      <c r="C2880" t="s">
        <v>1200</v>
      </c>
      <c r="F2880" s="1" t="s">
        <v>1270</v>
      </c>
      <c r="G2880" t="s">
        <v>1706</v>
      </c>
      <c r="J2880" t="s">
        <v>1406</v>
      </c>
    </row>
    <row r="2881" spans="1:10" hidden="1" x14ac:dyDescent="0.25">
      <c r="A2881" t="s">
        <v>10</v>
      </c>
      <c r="B2881" t="s">
        <v>1702</v>
      </c>
      <c r="C2881" t="s">
        <v>1200</v>
      </c>
      <c r="F2881" s="1" t="s">
        <v>1271</v>
      </c>
      <c r="G2881" t="s">
        <v>1706</v>
      </c>
      <c r="J2881" t="s">
        <v>1406</v>
      </c>
    </row>
    <row r="2882" spans="1:10" hidden="1" x14ac:dyDescent="0.25">
      <c r="A2882" t="s">
        <v>10</v>
      </c>
      <c r="B2882" t="s">
        <v>1702</v>
      </c>
      <c r="C2882" t="s">
        <v>1200</v>
      </c>
      <c r="F2882" s="1" t="s">
        <v>1272</v>
      </c>
      <c r="G2882" t="s">
        <v>1706</v>
      </c>
      <c r="J2882" t="s">
        <v>1406</v>
      </c>
    </row>
    <row r="2883" spans="1:10" hidden="1" x14ac:dyDescent="0.25">
      <c r="A2883" t="s">
        <v>10</v>
      </c>
      <c r="B2883" t="s">
        <v>1702</v>
      </c>
      <c r="C2883" t="s">
        <v>1200</v>
      </c>
      <c r="F2883" s="1" t="s">
        <v>1273</v>
      </c>
      <c r="G2883" t="s">
        <v>1706</v>
      </c>
      <c r="J2883" t="s">
        <v>1406</v>
      </c>
    </row>
    <row r="2884" spans="1:10" hidden="1" x14ac:dyDescent="0.25">
      <c r="A2884" t="s">
        <v>10</v>
      </c>
      <c r="B2884" t="s">
        <v>1702</v>
      </c>
      <c r="C2884" t="s">
        <v>1200</v>
      </c>
      <c r="F2884" s="1" t="s">
        <v>1274</v>
      </c>
      <c r="G2884" t="s">
        <v>1706</v>
      </c>
      <c r="J2884" t="s">
        <v>1406</v>
      </c>
    </row>
    <row r="2885" spans="1:10" hidden="1" x14ac:dyDescent="0.25">
      <c r="A2885" t="s">
        <v>10</v>
      </c>
      <c r="B2885" t="s">
        <v>1702</v>
      </c>
      <c r="C2885" t="s">
        <v>1200</v>
      </c>
      <c r="F2885" s="1" t="s">
        <v>1275</v>
      </c>
      <c r="G2885" t="s">
        <v>1706</v>
      </c>
      <c r="J2885" t="s">
        <v>1406</v>
      </c>
    </row>
    <row r="2886" spans="1:10" hidden="1" x14ac:dyDescent="0.25">
      <c r="A2886" t="s">
        <v>10</v>
      </c>
      <c r="B2886" t="s">
        <v>1702</v>
      </c>
      <c r="C2886" t="s">
        <v>1200</v>
      </c>
      <c r="F2886" s="1" t="s">
        <v>1276</v>
      </c>
      <c r="G2886" t="s">
        <v>1706</v>
      </c>
      <c r="J2886" t="s">
        <v>1406</v>
      </c>
    </row>
    <row r="2887" spans="1:10" hidden="1" x14ac:dyDescent="0.25">
      <c r="A2887" t="s">
        <v>10</v>
      </c>
      <c r="B2887" t="s">
        <v>1702</v>
      </c>
      <c r="C2887" t="s">
        <v>1200</v>
      </c>
      <c r="F2887" s="1" t="s">
        <v>1277</v>
      </c>
      <c r="G2887" t="s">
        <v>1706</v>
      </c>
      <c r="J2887" t="s">
        <v>1406</v>
      </c>
    </row>
    <row r="2888" spans="1:10" hidden="1" x14ac:dyDescent="0.25">
      <c r="A2888" t="s">
        <v>10</v>
      </c>
      <c r="B2888" t="s">
        <v>1702</v>
      </c>
      <c r="C2888" t="s">
        <v>1200</v>
      </c>
      <c r="F2888" s="1" t="s">
        <v>1278</v>
      </c>
      <c r="G2888" t="s">
        <v>1706</v>
      </c>
      <c r="J2888" t="s">
        <v>1406</v>
      </c>
    </row>
    <row r="2889" spans="1:10" hidden="1" x14ac:dyDescent="0.25">
      <c r="A2889" t="s">
        <v>10</v>
      </c>
      <c r="B2889" t="s">
        <v>1702</v>
      </c>
      <c r="C2889" t="s">
        <v>1200</v>
      </c>
      <c r="F2889" s="1" t="s">
        <v>1279</v>
      </c>
      <c r="G2889" t="s">
        <v>1706</v>
      </c>
      <c r="J2889" t="s">
        <v>1406</v>
      </c>
    </row>
    <row r="2890" spans="1:10" hidden="1" x14ac:dyDescent="0.25">
      <c r="A2890" t="s">
        <v>10</v>
      </c>
      <c r="B2890" t="s">
        <v>1702</v>
      </c>
      <c r="C2890" t="s">
        <v>1200</v>
      </c>
      <c r="F2890" s="1" t="s">
        <v>1280</v>
      </c>
      <c r="G2890" t="s">
        <v>1706</v>
      </c>
      <c r="J2890" t="s">
        <v>1406</v>
      </c>
    </row>
    <row r="2891" spans="1:10" hidden="1" x14ac:dyDescent="0.25">
      <c r="A2891" t="s">
        <v>10</v>
      </c>
      <c r="B2891" t="s">
        <v>1702</v>
      </c>
      <c r="C2891" t="s">
        <v>1200</v>
      </c>
      <c r="F2891" s="1" t="s">
        <v>1281</v>
      </c>
      <c r="G2891" t="s">
        <v>1706</v>
      </c>
      <c r="J2891" t="s">
        <v>1406</v>
      </c>
    </row>
    <row r="2892" spans="1:10" hidden="1" x14ac:dyDescent="0.25">
      <c r="A2892" t="s">
        <v>10</v>
      </c>
      <c r="B2892" t="s">
        <v>1702</v>
      </c>
      <c r="C2892" t="s">
        <v>1200</v>
      </c>
      <c r="F2892" s="1" t="s">
        <v>1282</v>
      </c>
      <c r="G2892" t="s">
        <v>1706</v>
      </c>
      <c r="J2892" t="s">
        <v>1406</v>
      </c>
    </row>
    <row r="2893" spans="1:10" hidden="1" x14ac:dyDescent="0.25">
      <c r="A2893" t="s">
        <v>10</v>
      </c>
      <c r="B2893" t="s">
        <v>1702</v>
      </c>
      <c r="C2893" t="s">
        <v>1200</v>
      </c>
      <c r="F2893" s="1" t="s">
        <v>1283</v>
      </c>
      <c r="G2893" t="s">
        <v>1706</v>
      </c>
      <c r="J2893" t="s">
        <v>1406</v>
      </c>
    </row>
    <row r="2894" spans="1:10" hidden="1" x14ac:dyDescent="0.25">
      <c r="A2894" t="s">
        <v>10</v>
      </c>
      <c r="B2894" t="s">
        <v>1702</v>
      </c>
      <c r="C2894" t="s">
        <v>1200</v>
      </c>
      <c r="F2894" s="1" t="s">
        <v>1284</v>
      </c>
      <c r="G2894" t="s">
        <v>1706</v>
      </c>
      <c r="J2894" t="s">
        <v>1406</v>
      </c>
    </row>
    <row r="2895" spans="1:10" hidden="1" x14ac:dyDescent="0.25">
      <c r="A2895" t="s">
        <v>10</v>
      </c>
      <c r="B2895" t="s">
        <v>1702</v>
      </c>
      <c r="C2895" t="s">
        <v>1200</v>
      </c>
      <c r="F2895" s="1" t="s">
        <v>1285</v>
      </c>
      <c r="G2895" t="s">
        <v>1706</v>
      </c>
      <c r="J2895" t="s">
        <v>1406</v>
      </c>
    </row>
    <row r="2896" spans="1:10" hidden="1" x14ac:dyDescent="0.25">
      <c r="A2896" t="s">
        <v>10</v>
      </c>
      <c r="B2896" t="s">
        <v>1702</v>
      </c>
      <c r="C2896" t="s">
        <v>1200</v>
      </c>
      <c r="F2896" s="1" t="s">
        <v>1286</v>
      </c>
      <c r="G2896" t="s">
        <v>1706</v>
      </c>
      <c r="J2896" t="s">
        <v>1406</v>
      </c>
    </row>
    <row r="2897" spans="1:10" hidden="1" x14ac:dyDescent="0.25">
      <c r="A2897" t="s">
        <v>10</v>
      </c>
      <c r="B2897" t="s">
        <v>1702</v>
      </c>
      <c r="C2897" t="s">
        <v>1200</v>
      </c>
      <c r="F2897" s="1" t="s">
        <v>1287</v>
      </c>
      <c r="G2897" t="s">
        <v>1706</v>
      </c>
      <c r="J2897" t="s">
        <v>1406</v>
      </c>
    </row>
    <row r="2898" spans="1:10" hidden="1" x14ac:dyDescent="0.25">
      <c r="A2898" t="s">
        <v>10</v>
      </c>
      <c r="B2898" t="s">
        <v>1702</v>
      </c>
      <c r="C2898" t="s">
        <v>1200</v>
      </c>
      <c r="F2898" s="1" t="s">
        <v>1288</v>
      </c>
      <c r="G2898" t="s">
        <v>1706</v>
      </c>
      <c r="J2898" t="s">
        <v>1406</v>
      </c>
    </row>
    <row r="2899" spans="1:10" hidden="1" x14ac:dyDescent="0.25">
      <c r="A2899" t="s">
        <v>10</v>
      </c>
      <c r="B2899" t="s">
        <v>1702</v>
      </c>
      <c r="C2899" t="s">
        <v>1200</v>
      </c>
      <c r="F2899" s="1" t="s">
        <v>1289</v>
      </c>
      <c r="G2899" t="s">
        <v>1706</v>
      </c>
      <c r="J2899" t="s">
        <v>1406</v>
      </c>
    </row>
    <row r="2900" spans="1:10" hidden="1" x14ac:dyDescent="0.25">
      <c r="A2900" t="s">
        <v>10</v>
      </c>
      <c r="B2900" t="s">
        <v>1702</v>
      </c>
      <c r="C2900" t="s">
        <v>1200</v>
      </c>
      <c r="F2900" s="1" t="s">
        <v>1290</v>
      </c>
      <c r="G2900" t="s">
        <v>1706</v>
      </c>
      <c r="J2900" t="s">
        <v>1406</v>
      </c>
    </row>
    <row r="2901" spans="1:10" hidden="1" x14ac:dyDescent="0.25">
      <c r="A2901" t="s">
        <v>10</v>
      </c>
      <c r="B2901" t="s">
        <v>1702</v>
      </c>
      <c r="C2901" t="s">
        <v>1200</v>
      </c>
      <c r="F2901" s="1" t="s">
        <v>1291</v>
      </c>
      <c r="G2901" t="s">
        <v>1706</v>
      </c>
      <c r="J2901" t="s">
        <v>1406</v>
      </c>
    </row>
    <row r="2902" spans="1:10" hidden="1" x14ac:dyDescent="0.25">
      <c r="A2902" t="s">
        <v>10</v>
      </c>
      <c r="B2902" t="s">
        <v>1702</v>
      </c>
      <c r="C2902" t="s">
        <v>1251</v>
      </c>
      <c r="F2902" s="1" t="s">
        <v>1292</v>
      </c>
      <c r="G2902" t="s">
        <v>1706</v>
      </c>
      <c r="J2902" t="s">
        <v>1406</v>
      </c>
    </row>
    <row r="2903" spans="1:10" hidden="1" x14ac:dyDescent="0.25">
      <c r="A2903" t="s">
        <v>10</v>
      </c>
      <c r="B2903" t="s">
        <v>1702</v>
      </c>
      <c r="C2903" t="s">
        <v>1251</v>
      </c>
      <c r="F2903" s="1" t="s">
        <v>1293</v>
      </c>
      <c r="G2903" t="s">
        <v>1706</v>
      </c>
      <c r="J2903" t="s">
        <v>1406</v>
      </c>
    </row>
    <row r="2904" spans="1:10" hidden="1" x14ac:dyDescent="0.25">
      <c r="A2904" t="s">
        <v>10</v>
      </c>
      <c r="B2904" t="s">
        <v>1702</v>
      </c>
      <c r="C2904" t="s">
        <v>1251</v>
      </c>
      <c r="F2904" s="1" t="s">
        <v>1294</v>
      </c>
      <c r="G2904" t="s">
        <v>1706</v>
      </c>
      <c r="J2904" t="s">
        <v>1406</v>
      </c>
    </row>
    <row r="2905" spans="1:10" hidden="1" x14ac:dyDescent="0.25">
      <c r="A2905" t="s">
        <v>10</v>
      </c>
      <c r="B2905" t="s">
        <v>1702</v>
      </c>
      <c r="C2905" t="s">
        <v>1251</v>
      </c>
      <c r="F2905" s="1" t="s">
        <v>1295</v>
      </c>
      <c r="G2905" t="s">
        <v>1706</v>
      </c>
      <c r="J2905" t="s">
        <v>1406</v>
      </c>
    </row>
    <row r="2906" spans="1:10" hidden="1" x14ac:dyDescent="0.25">
      <c r="A2906" t="s">
        <v>10</v>
      </c>
      <c r="B2906" t="s">
        <v>1702</v>
      </c>
      <c r="C2906" t="s">
        <v>1251</v>
      </c>
      <c r="F2906" s="1" t="s">
        <v>1296</v>
      </c>
      <c r="G2906" t="s">
        <v>1706</v>
      </c>
      <c r="J2906" t="s">
        <v>1406</v>
      </c>
    </row>
    <row r="2907" spans="1:10" hidden="1" x14ac:dyDescent="0.25">
      <c r="A2907" t="s">
        <v>10</v>
      </c>
      <c r="B2907" t="s">
        <v>1702</v>
      </c>
      <c r="C2907" t="s">
        <v>1251</v>
      </c>
      <c r="F2907" s="1" t="s">
        <v>1297</v>
      </c>
      <c r="G2907" t="s">
        <v>1706</v>
      </c>
      <c r="J2907" t="s">
        <v>1406</v>
      </c>
    </row>
    <row r="2908" spans="1:10" hidden="1" x14ac:dyDescent="0.25">
      <c r="A2908" t="s">
        <v>10</v>
      </c>
      <c r="B2908" t="s">
        <v>1702</v>
      </c>
      <c r="C2908" t="s">
        <v>1251</v>
      </c>
      <c r="F2908" s="1" t="s">
        <v>1298</v>
      </c>
      <c r="G2908" t="s">
        <v>1706</v>
      </c>
      <c r="J2908" t="s">
        <v>1406</v>
      </c>
    </row>
    <row r="2909" spans="1:10" hidden="1" x14ac:dyDescent="0.25">
      <c r="A2909" t="s">
        <v>10</v>
      </c>
      <c r="B2909" t="s">
        <v>1702</v>
      </c>
      <c r="C2909" t="s">
        <v>1251</v>
      </c>
      <c r="F2909" s="1" t="s">
        <v>1299</v>
      </c>
      <c r="G2909" t="s">
        <v>1706</v>
      </c>
      <c r="J2909" t="s">
        <v>1406</v>
      </c>
    </row>
    <row r="2910" spans="1:10" hidden="1" x14ac:dyDescent="0.25">
      <c r="A2910" t="s">
        <v>10</v>
      </c>
      <c r="B2910" t="s">
        <v>1702</v>
      </c>
      <c r="C2910" t="s">
        <v>1251</v>
      </c>
      <c r="F2910" s="1" t="s">
        <v>1300</v>
      </c>
      <c r="G2910" t="s">
        <v>1706</v>
      </c>
      <c r="J2910" t="s">
        <v>1406</v>
      </c>
    </row>
    <row r="2911" spans="1:10" hidden="1" x14ac:dyDescent="0.25">
      <c r="A2911" t="s">
        <v>10</v>
      </c>
      <c r="B2911" t="s">
        <v>1702</v>
      </c>
      <c r="C2911" t="s">
        <v>1251</v>
      </c>
      <c r="F2911" s="1" t="s">
        <v>1301</v>
      </c>
      <c r="G2911" t="s">
        <v>1706</v>
      </c>
      <c r="J2911" t="s">
        <v>1406</v>
      </c>
    </row>
    <row r="2912" spans="1:10" hidden="1" x14ac:dyDescent="0.25">
      <c r="A2912" t="s">
        <v>10</v>
      </c>
      <c r="B2912" t="s">
        <v>1702</v>
      </c>
      <c r="C2912" t="s">
        <v>1251</v>
      </c>
      <c r="F2912" s="1" t="s">
        <v>1303</v>
      </c>
      <c r="G2912" t="s">
        <v>1706</v>
      </c>
      <c r="J2912" t="s">
        <v>1406</v>
      </c>
    </row>
    <row r="2913" spans="1:10" hidden="1" x14ac:dyDescent="0.25">
      <c r="A2913" t="s">
        <v>10</v>
      </c>
      <c r="B2913" t="s">
        <v>1702</v>
      </c>
      <c r="C2913" t="s">
        <v>1251</v>
      </c>
      <c r="F2913" s="1" t="s">
        <v>1304</v>
      </c>
      <c r="G2913" t="s">
        <v>1706</v>
      </c>
      <c r="J2913" t="s">
        <v>1406</v>
      </c>
    </row>
    <row r="2914" spans="1:10" hidden="1" x14ac:dyDescent="0.25">
      <c r="A2914" t="s">
        <v>10</v>
      </c>
      <c r="B2914" t="s">
        <v>1702</v>
      </c>
      <c r="C2914" t="s">
        <v>1251</v>
      </c>
      <c r="F2914" s="1" t="s">
        <v>1305</v>
      </c>
      <c r="G2914" t="s">
        <v>1706</v>
      </c>
      <c r="J2914" t="s">
        <v>1406</v>
      </c>
    </row>
    <row r="2915" spans="1:10" hidden="1" x14ac:dyDescent="0.25">
      <c r="A2915" t="s">
        <v>10</v>
      </c>
      <c r="B2915" t="s">
        <v>1702</v>
      </c>
      <c r="C2915" t="s">
        <v>1251</v>
      </c>
      <c r="F2915" s="1" t="s">
        <v>1306</v>
      </c>
      <c r="G2915" t="s">
        <v>1706</v>
      </c>
      <c r="J2915" t="s">
        <v>1406</v>
      </c>
    </row>
    <row r="2916" spans="1:10" hidden="1" x14ac:dyDescent="0.25">
      <c r="A2916" t="s">
        <v>10</v>
      </c>
      <c r="B2916" t="s">
        <v>1702</v>
      </c>
      <c r="C2916" t="s">
        <v>1251</v>
      </c>
      <c r="F2916" s="1" t="s">
        <v>1307</v>
      </c>
      <c r="G2916" t="s">
        <v>1706</v>
      </c>
      <c r="J2916" t="s">
        <v>1406</v>
      </c>
    </row>
    <row r="2917" spans="1:10" hidden="1" x14ac:dyDescent="0.25">
      <c r="A2917" t="s">
        <v>10</v>
      </c>
      <c r="B2917" t="s">
        <v>1702</v>
      </c>
      <c r="C2917" t="s">
        <v>1251</v>
      </c>
      <c r="F2917" s="1" t="s">
        <v>1308</v>
      </c>
      <c r="G2917" t="s">
        <v>1706</v>
      </c>
      <c r="J2917" t="s">
        <v>1406</v>
      </c>
    </row>
    <row r="2918" spans="1:10" hidden="1" x14ac:dyDescent="0.25">
      <c r="A2918" t="s">
        <v>10</v>
      </c>
      <c r="B2918" t="s">
        <v>1702</v>
      </c>
      <c r="C2918" t="s">
        <v>1251</v>
      </c>
      <c r="F2918" s="1" t="s">
        <v>1309</v>
      </c>
      <c r="G2918" t="s">
        <v>1706</v>
      </c>
      <c r="J2918" t="s">
        <v>1406</v>
      </c>
    </row>
    <row r="2919" spans="1:10" hidden="1" x14ac:dyDescent="0.25">
      <c r="A2919" t="s">
        <v>10</v>
      </c>
      <c r="B2919" t="s">
        <v>1702</v>
      </c>
      <c r="C2919" t="s">
        <v>1251</v>
      </c>
      <c r="F2919" s="1" t="s">
        <v>1310</v>
      </c>
      <c r="G2919" t="s">
        <v>1706</v>
      </c>
      <c r="J2919" t="s">
        <v>1406</v>
      </c>
    </row>
    <row r="2920" spans="1:10" hidden="1" x14ac:dyDescent="0.25">
      <c r="A2920" t="s">
        <v>10</v>
      </c>
      <c r="B2920" t="s">
        <v>1702</v>
      </c>
      <c r="C2920" t="s">
        <v>1251</v>
      </c>
      <c r="F2920" s="1" t="s">
        <v>1311</v>
      </c>
      <c r="G2920" t="s">
        <v>1706</v>
      </c>
      <c r="J2920" t="s">
        <v>1406</v>
      </c>
    </row>
    <row r="2921" spans="1:10" hidden="1" x14ac:dyDescent="0.25">
      <c r="A2921" t="s">
        <v>10</v>
      </c>
      <c r="B2921" t="s">
        <v>1702</v>
      </c>
      <c r="C2921" t="s">
        <v>1251</v>
      </c>
      <c r="F2921" s="1" t="s">
        <v>1312</v>
      </c>
      <c r="G2921" t="s">
        <v>1706</v>
      </c>
      <c r="J2921" t="s">
        <v>1406</v>
      </c>
    </row>
    <row r="2922" spans="1:10" hidden="1" x14ac:dyDescent="0.25">
      <c r="A2922" t="s">
        <v>10</v>
      </c>
      <c r="B2922" t="s">
        <v>1702</v>
      </c>
      <c r="C2922" t="s">
        <v>1251</v>
      </c>
      <c r="F2922" s="1" t="s">
        <v>1313</v>
      </c>
      <c r="G2922" t="s">
        <v>1706</v>
      </c>
      <c r="J2922" t="s">
        <v>1406</v>
      </c>
    </row>
    <row r="2923" spans="1:10" hidden="1" x14ac:dyDescent="0.25">
      <c r="A2923" t="s">
        <v>10</v>
      </c>
      <c r="B2923" t="s">
        <v>1702</v>
      </c>
      <c r="C2923" t="s">
        <v>1251</v>
      </c>
      <c r="F2923" s="1" t="s">
        <v>1314</v>
      </c>
      <c r="G2923" t="s">
        <v>1706</v>
      </c>
      <c r="J2923" t="s">
        <v>1406</v>
      </c>
    </row>
    <row r="2924" spans="1:10" hidden="1" x14ac:dyDescent="0.25">
      <c r="A2924" t="s">
        <v>10</v>
      </c>
      <c r="B2924" t="s">
        <v>1702</v>
      </c>
      <c r="C2924" t="s">
        <v>1251</v>
      </c>
      <c r="F2924" s="1" t="s">
        <v>1315</v>
      </c>
      <c r="G2924" t="s">
        <v>1706</v>
      </c>
      <c r="J2924" t="s">
        <v>1406</v>
      </c>
    </row>
    <row r="2925" spans="1:10" hidden="1" x14ac:dyDescent="0.25">
      <c r="A2925" t="s">
        <v>10</v>
      </c>
      <c r="B2925" t="s">
        <v>1702</v>
      </c>
      <c r="C2925" t="s">
        <v>1251</v>
      </c>
      <c r="F2925" s="1" t="s">
        <v>1316</v>
      </c>
      <c r="G2925" t="s">
        <v>1706</v>
      </c>
      <c r="J2925" t="s">
        <v>1406</v>
      </c>
    </row>
    <row r="2926" spans="1:10" hidden="1" x14ac:dyDescent="0.25">
      <c r="A2926" t="s">
        <v>10</v>
      </c>
      <c r="B2926" t="s">
        <v>1702</v>
      </c>
      <c r="C2926" t="s">
        <v>1251</v>
      </c>
      <c r="F2926" s="1" t="s">
        <v>1317</v>
      </c>
      <c r="G2926" t="s">
        <v>1706</v>
      </c>
      <c r="J2926" t="s">
        <v>1406</v>
      </c>
    </row>
    <row r="2927" spans="1:10" hidden="1" x14ac:dyDescent="0.25">
      <c r="A2927" t="s">
        <v>10</v>
      </c>
      <c r="B2927" t="s">
        <v>1702</v>
      </c>
      <c r="C2927" t="s">
        <v>1251</v>
      </c>
      <c r="F2927" s="1" t="s">
        <v>1318</v>
      </c>
      <c r="G2927" t="s">
        <v>1706</v>
      </c>
      <c r="J2927" t="s">
        <v>1406</v>
      </c>
    </row>
    <row r="2928" spans="1:10" hidden="1" x14ac:dyDescent="0.25">
      <c r="A2928" t="s">
        <v>10</v>
      </c>
      <c r="B2928" t="s">
        <v>1702</v>
      </c>
      <c r="C2928" t="s">
        <v>1251</v>
      </c>
      <c r="F2928" s="1" t="s">
        <v>1319</v>
      </c>
      <c r="G2928" t="s">
        <v>1706</v>
      </c>
      <c r="J2928" t="s">
        <v>1406</v>
      </c>
    </row>
    <row r="2929" spans="1:10" hidden="1" x14ac:dyDescent="0.25">
      <c r="A2929" t="s">
        <v>10</v>
      </c>
      <c r="B2929" t="s">
        <v>1702</v>
      </c>
      <c r="C2929" t="s">
        <v>1251</v>
      </c>
      <c r="F2929" s="1" t="s">
        <v>1320</v>
      </c>
      <c r="G2929" t="s">
        <v>1706</v>
      </c>
      <c r="J2929" t="s">
        <v>1406</v>
      </c>
    </row>
    <row r="2930" spans="1:10" hidden="1" x14ac:dyDescent="0.25">
      <c r="A2930" t="s">
        <v>10</v>
      </c>
      <c r="B2930" t="s">
        <v>1702</v>
      </c>
      <c r="C2930" t="s">
        <v>1251</v>
      </c>
      <c r="F2930" s="1" t="s">
        <v>1321</v>
      </c>
      <c r="G2930" t="s">
        <v>1706</v>
      </c>
      <c r="J2930" t="s">
        <v>1406</v>
      </c>
    </row>
    <row r="2931" spans="1:10" hidden="1" x14ac:dyDescent="0.25">
      <c r="A2931" t="s">
        <v>10</v>
      </c>
      <c r="B2931" t="s">
        <v>1702</v>
      </c>
      <c r="C2931" t="s">
        <v>1251</v>
      </c>
      <c r="F2931" s="1" t="s">
        <v>1322</v>
      </c>
      <c r="G2931" t="s">
        <v>1706</v>
      </c>
      <c r="J2931" t="s">
        <v>1406</v>
      </c>
    </row>
    <row r="2932" spans="1:10" hidden="1" x14ac:dyDescent="0.25">
      <c r="A2932" t="s">
        <v>10</v>
      </c>
      <c r="B2932" t="s">
        <v>1702</v>
      </c>
      <c r="C2932" t="s">
        <v>1251</v>
      </c>
      <c r="F2932" s="1" t="s">
        <v>1323</v>
      </c>
      <c r="G2932" t="s">
        <v>1706</v>
      </c>
      <c r="J2932" t="s">
        <v>1406</v>
      </c>
    </row>
    <row r="2933" spans="1:10" hidden="1" x14ac:dyDescent="0.25">
      <c r="A2933" t="s">
        <v>10</v>
      </c>
      <c r="B2933" t="s">
        <v>1702</v>
      </c>
      <c r="C2933" t="s">
        <v>1251</v>
      </c>
      <c r="F2933" s="1" t="s">
        <v>1324</v>
      </c>
      <c r="G2933" t="s">
        <v>1706</v>
      </c>
      <c r="J2933" t="s">
        <v>1406</v>
      </c>
    </row>
    <row r="2934" spans="1:10" hidden="1" x14ac:dyDescent="0.25">
      <c r="A2934" t="s">
        <v>10</v>
      </c>
      <c r="B2934" t="s">
        <v>1702</v>
      </c>
      <c r="C2934" t="s">
        <v>1251</v>
      </c>
      <c r="F2934" s="1" t="s">
        <v>1325</v>
      </c>
      <c r="G2934" t="s">
        <v>1706</v>
      </c>
      <c r="J2934" t="s">
        <v>1406</v>
      </c>
    </row>
    <row r="2935" spans="1:10" hidden="1" x14ac:dyDescent="0.25">
      <c r="A2935" t="s">
        <v>10</v>
      </c>
      <c r="B2935" t="s">
        <v>1702</v>
      </c>
      <c r="C2935" t="s">
        <v>1251</v>
      </c>
      <c r="F2935" s="1" t="s">
        <v>1326</v>
      </c>
      <c r="G2935" t="s">
        <v>1706</v>
      </c>
      <c r="J2935" t="s">
        <v>1406</v>
      </c>
    </row>
    <row r="2936" spans="1:10" hidden="1" x14ac:dyDescent="0.25">
      <c r="A2936" t="s">
        <v>10</v>
      </c>
      <c r="B2936" t="s">
        <v>1702</v>
      </c>
      <c r="C2936" t="s">
        <v>1251</v>
      </c>
      <c r="F2936" s="1" t="s">
        <v>1327</v>
      </c>
      <c r="G2936" t="s">
        <v>1706</v>
      </c>
      <c r="J2936" t="s">
        <v>1406</v>
      </c>
    </row>
    <row r="2937" spans="1:10" hidden="1" x14ac:dyDescent="0.25">
      <c r="A2937" t="s">
        <v>10</v>
      </c>
      <c r="B2937" t="s">
        <v>1702</v>
      </c>
      <c r="C2937" t="s">
        <v>1251</v>
      </c>
      <c r="F2937" s="1" t="s">
        <v>1328</v>
      </c>
      <c r="G2937" t="s">
        <v>1706</v>
      </c>
      <c r="J2937" t="s">
        <v>1406</v>
      </c>
    </row>
    <row r="2938" spans="1:10" hidden="1" x14ac:dyDescent="0.25">
      <c r="A2938" t="s">
        <v>10</v>
      </c>
      <c r="B2938" t="s">
        <v>1702</v>
      </c>
      <c r="C2938" t="s">
        <v>1251</v>
      </c>
      <c r="F2938" s="1" t="s">
        <v>1329</v>
      </c>
      <c r="G2938" t="s">
        <v>1706</v>
      </c>
      <c r="J2938" t="s">
        <v>1406</v>
      </c>
    </row>
    <row r="2939" spans="1:10" hidden="1" x14ac:dyDescent="0.25">
      <c r="A2939" t="s">
        <v>10</v>
      </c>
      <c r="B2939" t="s">
        <v>1702</v>
      </c>
      <c r="C2939" t="s">
        <v>1251</v>
      </c>
      <c r="F2939" s="1" t="s">
        <v>1330</v>
      </c>
      <c r="G2939" t="s">
        <v>1706</v>
      </c>
      <c r="J2939" t="s">
        <v>1406</v>
      </c>
    </row>
    <row r="2940" spans="1:10" hidden="1" x14ac:dyDescent="0.25">
      <c r="A2940" t="s">
        <v>10</v>
      </c>
      <c r="B2940" t="s">
        <v>1702</v>
      </c>
      <c r="C2940" t="s">
        <v>1251</v>
      </c>
      <c r="F2940" s="1" t="s">
        <v>1331</v>
      </c>
      <c r="G2940" t="s">
        <v>1706</v>
      </c>
      <c r="J2940" t="s">
        <v>1406</v>
      </c>
    </row>
    <row r="2941" spans="1:10" hidden="1" x14ac:dyDescent="0.25">
      <c r="A2941" t="s">
        <v>10</v>
      </c>
      <c r="B2941" t="s">
        <v>1702</v>
      </c>
      <c r="C2941" t="s">
        <v>1251</v>
      </c>
      <c r="F2941" s="1" t="s">
        <v>1332</v>
      </c>
      <c r="G2941" t="s">
        <v>1706</v>
      </c>
      <c r="J2941" t="s">
        <v>1406</v>
      </c>
    </row>
    <row r="2942" spans="1:10" hidden="1" x14ac:dyDescent="0.25">
      <c r="A2942" t="s">
        <v>10</v>
      </c>
      <c r="B2942" t="s">
        <v>1702</v>
      </c>
      <c r="C2942" t="s">
        <v>1251</v>
      </c>
      <c r="F2942" s="1" t="s">
        <v>1333</v>
      </c>
      <c r="G2942" t="s">
        <v>1706</v>
      </c>
      <c r="J2942" t="s">
        <v>1406</v>
      </c>
    </row>
    <row r="2943" spans="1:10" hidden="1" x14ac:dyDescent="0.25">
      <c r="A2943" t="s">
        <v>10</v>
      </c>
      <c r="B2943" t="s">
        <v>1702</v>
      </c>
      <c r="C2943" t="s">
        <v>1251</v>
      </c>
      <c r="F2943" s="1" t="s">
        <v>1334</v>
      </c>
      <c r="G2943" t="s">
        <v>1706</v>
      </c>
      <c r="J2943" t="s">
        <v>1406</v>
      </c>
    </row>
    <row r="2944" spans="1:10" hidden="1" x14ac:dyDescent="0.25">
      <c r="A2944" t="s">
        <v>10</v>
      </c>
      <c r="B2944" t="s">
        <v>1702</v>
      </c>
      <c r="C2944" t="s">
        <v>1251</v>
      </c>
      <c r="F2944" s="1" t="s">
        <v>1335</v>
      </c>
      <c r="G2944" t="s">
        <v>1706</v>
      </c>
      <c r="J2944" t="s">
        <v>1406</v>
      </c>
    </row>
    <row r="2945" spans="1:10" hidden="1" x14ac:dyDescent="0.25">
      <c r="A2945" t="s">
        <v>10</v>
      </c>
      <c r="B2945" t="s">
        <v>1702</v>
      </c>
      <c r="C2945" t="s">
        <v>1251</v>
      </c>
      <c r="F2945" s="1" t="s">
        <v>1336</v>
      </c>
      <c r="G2945" t="s">
        <v>1706</v>
      </c>
      <c r="J2945" t="s">
        <v>1406</v>
      </c>
    </row>
    <row r="2946" spans="1:10" hidden="1" x14ac:dyDescent="0.25">
      <c r="A2946" t="s">
        <v>10</v>
      </c>
      <c r="B2946" t="s">
        <v>1702</v>
      </c>
      <c r="C2946" t="s">
        <v>1251</v>
      </c>
      <c r="F2946" s="1" t="s">
        <v>1337</v>
      </c>
      <c r="G2946" t="s">
        <v>1706</v>
      </c>
      <c r="J2946" t="s">
        <v>1406</v>
      </c>
    </row>
    <row r="2947" spans="1:10" hidden="1" x14ac:dyDescent="0.25">
      <c r="A2947" t="s">
        <v>10</v>
      </c>
      <c r="B2947" t="s">
        <v>1702</v>
      </c>
      <c r="C2947" t="s">
        <v>1251</v>
      </c>
      <c r="F2947" s="1" t="s">
        <v>1338</v>
      </c>
      <c r="G2947" t="s">
        <v>1706</v>
      </c>
      <c r="J2947" t="s">
        <v>1406</v>
      </c>
    </row>
    <row r="2948" spans="1:10" hidden="1" x14ac:dyDescent="0.25">
      <c r="A2948" t="s">
        <v>10</v>
      </c>
      <c r="B2948" t="s">
        <v>1702</v>
      </c>
      <c r="C2948" t="s">
        <v>1251</v>
      </c>
      <c r="F2948" s="1" t="s">
        <v>1339</v>
      </c>
      <c r="G2948" t="s">
        <v>1706</v>
      </c>
      <c r="J2948" t="s">
        <v>1406</v>
      </c>
    </row>
    <row r="2949" spans="1:10" hidden="1" x14ac:dyDescent="0.25">
      <c r="A2949" t="s">
        <v>10</v>
      </c>
      <c r="B2949" t="s">
        <v>1702</v>
      </c>
      <c r="C2949" t="s">
        <v>1251</v>
      </c>
      <c r="F2949" s="1" t="s">
        <v>1340</v>
      </c>
      <c r="G2949" t="s">
        <v>1706</v>
      </c>
      <c r="J2949" t="s">
        <v>1406</v>
      </c>
    </row>
    <row r="2950" spans="1:10" hidden="1" x14ac:dyDescent="0.25">
      <c r="A2950" t="s">
        <v>10</v>
      </c>
      <c r="B2950" t="s">
        <v>1702</v>
      </c>
      <c r="C2950" t="s">
        <v>1251</v>
      </c>
      <c r="F2950" s="1" t="s">
        <v>1341</v>
      </c>
      <c r="G2950" t="s">
        <v>1706</v>
      </c>
      <c r="J2950" t="s">
        <v>1406</v>
      </c>
    </row>
    <row r="2951" spans="1:10" hidden="1" x14ac:dyDescent="0.25">
      <c r="A2951" t="s">
        <v>10</v>
      </c>
      <c r="B2951" t="s">
        <v>1702</v>
      </c>
      <c r="C2951" t="s">
        <v>1251</v>
      </c>
      <c r="F2951" s="1" t="s">
        <v>1342</v>
      </c>
      <c r="G2951" t="s">
        <v>1706</v>
      </c>
      <c r="J2951" t="s">
        <v>1406</v>
      </c>
    </row>
    <row r="2952" spans="1:10" hidden="1" x14ac:dyDescent="0.25">
      <c r="A2952" t="s">
        <v>10</v>
      </c>
      <c r="B2952" t="s">
        <v>1702</v>
      </c>
      <c r="C2952" t="s">
        <v>1302</v>
      </c>
      <c r="F2952" s="1" t="s">
        <v>1343</v>
      </c>
      <c r="G2952" t="s">
        <v>1706</v>
      </c>
      <c r="J2952" t="s">
        <v>1406</v>
      </c>
    </row>
    <row r="2953" spans="1:10" hidden="1" x14ac:dyDescent="0.25">
      <c r="A2953" t="s">
        <v>10</v>
      </c>
      <c r="B2953" t="s">
        <v>1702</v>
      </c>
      <c r="C2953" t="s">
        <v>1302</v>
      </c>
      <c r="F2953" s="1" t="s">
        <v>1344</v>
      </c>
      <c r="G2953" t="s">
        <v>1706</v>
      </c>
      <c r="J2953" t="s">
        <v>1406</v>
      </c>
    </row>
    <row r="2954" spans="1:10" hidden="1" x14ac:dyDescent="0.25">
      <c r="A2954" t="s">
        <v>10</v>
      </c>
      <c r="B2954" t="s">
        <v>1702</v>
      </c>
      <c r="C2954" t="s">
        <v>1302</v>
      </c>
      <c r="F2954" s="1" t="s">
        <v>1345</v>
      </c>
      <c r="G2954" t="s">
        <v>1706</v>
      </c>
      <c r="J2954" t="s">
        <v>1406</v>
      </c>
    </row>
    <row r="2955" spans="1:10" hidden="1" x14ac:dyDescent="0.25">
      <c r="A2955" t="s">
        <v>10</v>
      </c>
      <c r="B2955" t="s">
        <v>1702</v>
      </c>
      <c r="C2955" t="s">
        <v>1302</v>
      </c>
      <c r="F2955" s="1" t="s">
        <v>1346</v>
      </c>
      <c r="G2955" t="s">
        <v>1706</v>
      </c>
      <c r="J2955" t="s">
        <v>1406</v>
      </c>
    </row>
    <row r="2956" spans="1:10" hidden="1" x14ac:dyDescent="0.25">
      <c r="A2956" t="s">
        <v>10</v>
      </c>
      <c r="B2956" t="s">
        <v>1702</v>
      </c>
      <c r="C2956" t="s">
        <v>1302</v>
      </c>
      <c r="F2956" s="1" t="s">
        <v>1347</v>
      </c>
      <c r="G2956" t="s">
        <v>1706</v>
      </c>
      <c r="J2956" t="s">
        <v>1406</v>
      </c>
    </row>
    <row r="2957" spans="1:10" hidden="1" x14ac:dyDescent="0.25">
      <c r="A2957" t="s">
        <v>10</v>
      </c>
      <c r="B2957" t="s">
        <v>1702</v>
      </c>
      <c r="C2957" t="s">
        <v>1302</v>
      </c>
      <c r="F2957" s="1" t="s">
        <v>1348</v>
      </c>
      <c r="G2957" t="s">
        <v>1706</v>
      </c>
      <c r="J2957" t="s">
        <v>1406</v>
      </c>
    </row>
    <row r="2958" spans="1:10" hidden="1" x14ac:dyDescent="0.25">
      <c r="A2958" t="s">
        <v>10</v>
      </c>
      <c r="B2958" t="s">
        <v>1702</v>
      </c>
      <c r="C2958" t="s">
        <v>1302</v>
      </c>
      <c r="F2958" s="1" t="s">
        <v>1349</v>
      </c>
      <c r="G2958" t="s">
        <v>1706</v>
      </c>
      <c r="J2958" t="s">
        <v>1406</v>
      </c>
    </row>
    <row r="2959" spans="1:10" hidden="1" x14ac:dyDescent="0.25">
      <c r="A2959" t="s">
        <v>10</v>
      </c>
      <c r="B2959" t="s">
        <v>1702</v>
      </c>
      <c r="C2959" t="s">
        <v>1302</v>
      </c>
      <c r="F2959" s="1" t="s">
        <v>1350</v>
      </c>
      <c r="G2959" t="s">
        <v>1706</v>
      </c>
      <c r="J2959" t="s">
        <v>1406</v>
      </c>
    </row>
    <row r="2960" spans="1:10" hidden="1" x14ac:dyDescent="0.25">
      <c r="A2960" t="s">
        <v>10</v>
      </c>
      <c r="B2960" t="s">
        <v>1702</v>
      </c>
      <c r="C2960" t="s">
        <v>1302</v>
      </c>
      <c r="F2960" s="1" t="s">
        <v>1351</v>
      </c>
      <c r="G2960" t="s">
        <v>1706</v>
      </c>
      <c r="J2960" t="s">
        <v>1406</v>
      </c>
    </row>
    <row r="2961" spans="1:10" hidden="1" x14ac:dyDescent="0.25">
      <c r="A2961" t="s">
        <v>10</v>
      </c>
      <c r="B2961" t="s">
        <v>1702</v>
      </c>
      <c r="C2961" t="s">
        <v>1302</v>
      </c>
      <c r="F2961" s="1" t="s">
        <v>1352</v>
      </c>
      <c r="G2961" t="s">
        <v>1706</v>
      </c>
      <c r="J2961" t="s">
        <v>1406</v>
      </c>
    </row>
    <row r="2962" spans="1:10" hidden="1" x14ac:dyDescent="0.25">
      <c r="A2962" t="s">
        <v>10</v>
      </c>
      <c r="B2962" t="s">
        <v>1702</v>
      </c>
      <c r="C2962" t="s">
        <v>1302</v>
      </c>
      <c r="F2962" s="1" t="s">
        <v>1354</v>
      </c>
      <c r="G2962" t="s">
        <v>1706</v>
      </c>
      <c r="J2962" t="s">
        <v>1406</v>
      </c>
    </row>
    <row r="2963" spans="1:10" hidden="1" x14ac:dyDescent="0.25">
      <c r="A2963" t="s">
        <v>10</v>
      </c>
      <c r="B2963" t="s">
        <v>1702</v>
      </c>
      <c r="C2963" t="s">
        <v>1302</v>
      </c>
      <c r="F2963" s="1" t="s">
        <v>1355</v>
      </c>
      <c r="G2963" t="s">
        <v>1706</v>
      </c>
      <c r="J2963" t="s">
        <v>1406</v>
      </c>
    </row>
    <row r="2964" spans="1:10" hidden="1" x14ac:dyDescent="0.25">
      <c r="A2964" t="s">
        <v>10</v>
      </c>
      <c r="B2964" t="s">
        <v>1702</v>
      </c>
      <c r="C2964" t="s">
        <v>1302</v>
      </c>
      <c r="F2964" s="1" t="s">
        <v>1356</v>
      </c>
      <c r="G2964" t="s">
        <v>1706</v>
      </c>
      <c r="J2964" t="s">
        <v>1406</v>
      </c>
    </row>
    <row r="2965" spans="1:10" hidden="1" x14ac:dyDescent="0.25">
      <c r="A2965" t="s">
        <v>10</v>
      </c>
      <c r="B2965" t="s">
        <v>1702</v>
      </c>
      <c r="C2965" t="s">
        <v>1302</v>
      </c>
      <c r="F2965" s="1" t="s">
        <v>1357</v>
      </c>
      <c r="G2965" t="s">
        <v>1706</v>
      </c>
      <c r="J2965" t="s">
        <v>1406</v>
      </c>
    </row>
    <row r="2966" spans="1:10" hidden="1" x14ac:dyDescent="0.25">
      <c r="A2966" t="s">
        <v>10</v>
      </c>
      <c r="B2966" t="s">
        <v>1702</v>
      </c>
      <c r="C2966" t="s">
        <v>1302</v>
      </c>
      <c r="F2966" s="1" t="s">
        <v>1358</v>
      </c>
      <c r="G2966" t="s">
        <v>1706</v>
      </c>
      <c r="J2966" t="s">
        <v>1406</v>
      </c>
    </row>
    <row r="2967" spans="1:10" hidden="1" x14ac:dyDescent="0.25">
      <c r="A2967" t="s">
        <v>10</v>
      </c>
      <c r="B2967" t="s">
        <v>1702</v>
      </c>
      <c r="C2967" t="s">
        <v>1302</v>
      </c>
      <c r="F2967" s="1" t="s">
        <v>1359</v>
      </c>
      <c r="G2967" t="s">
        <v>1706</v>
      </c>
      <c r="J2967" t="s">
        <v>1406</v>
      </c>
    </row>
    <row r="2968" spans="1:10" hidden="1" x14ac:dyDescent="0.25">
      <c r="A2968" t="s">
        <v>10</v>
      </c>
      <c r="B2968" t="s">
        <v>1702</v>
      </c>
      <c r="C2968" t="s">
        <v>1302</v>
      </c>
      <c r="F2968" s="1" t="s">
        <v>1360</v>
      </c>
      <c r="G2968" t="s">
        <v>1706</v>
      </c>
      <c r="J2968" t="s">
        <v>1406</v>
      </c>
    </row>
    <row r="2969" spans="1:10" hidden="1" x14ac:dyDescent="0.25">
      <c r="A2969" t="s">
        <v>10</v>
      </c>
      <c r="B2969" t="s">
        <v>1702</v>
      </c>
      <c r="C2969" t="s">
        <v>1302</v>
      </c>
      <c r="F2969" s="1" t="s">
        <v>1361</v>
      </c>
      <c r="G2969" t="s">
        <v>1706</v>
      </c>
      <c r="J2969" t="s">
        <v>1406</v>
      </c>
    </row>
    <row r="2970" spans="1:10" hidden="1" x14ac:dyDescent="0.25">
      <c r="A2970" t="s">
        <v>10</v>
      </c>
      <c r="B2970" t="s">
        <v>1702</v>
      </c>
      <c r="C2970" t="s">
        <v>1302</v>
      </c>
      <c r="F2970" s="1" t="s">
        <v>1362</v>
      </c>
      <c r="G2970" t="s">
        <v>1706</v>
      </c>
      <c r="J2970" t="s">
        <v>1406</v>
      </c>
    </row>
    <row r="2971" spans="1:10" hidden="1" x14ac:dyDescent="0.25">
      <c r="A2971" t="s">
        <v>10</v>
      </c>
      <c r="B2971" t="s">
        <v>1702</v>
      </c>
      <c r="C2971" t="s">
        <v>1302</v>
      </c>
      <c r="F2971" s="1" t="s">
        <v>1363</v>
      </c>
      <c r="G2971" t="s">
        <v>1706</v>
      </c>
      <c r="J2971" t="s">
        <v>1406</v>
      </c>
    </row>
    <row r="2972" spans="1:10" hidden="1" x14ac:dyDescent="0.25">
      <c r="A2972" t="s">
        <v>10</v>
      </c>
      <c r="B2972" t="s">
        <v>1702</v>
      </c>
      <c r="C2972" t="s">
        <v>1302</v>
      </c>
      <c r="F2972" s="1" t="s">
        <v>1364</v>
      </c>
      <c r="G2972" t="s">
        <v>1706</v>
      </c>
      <c r="J2972" t="s">
        <v>1406</v>
      </c>
    </row>
    <row r="2973" spans="1:10" hidden="1" x14ac:dyDescent="0.25">
      <c r="A2973" t="s">
        <v>10</v>
      </c>
      <c r="B2973" t="s">
        <v>1702</v>
      </c>
      <c r="C2973" t="s">
        <v>1302</v>
      </c>
      <c r="F2973" s="1" t="s">
        <v>1365</v>
      </c>
      <c r="G2973" t="s">
        <v>1706</v>
      </c>
      <c r="J2973" t="s">
        <v>1406</v>
      </c>
    </row>
    <row r="2974" spans="1:10" hidden="1" x14ac:dyDescent="0.25">
      <c r="A2974" t="s">
        <v>10</v>
      </c>
      <c r="B2974" t="s">
        <v>1702</v>
      </c>
      <c r="C2974" t="s">
        <v>1302</v>
      </c>
      <c r="F2974" s="1" t="s">
        <v>1366</v>
      </c>
      <c r="G2974" t="s">
        <v>1706</v>
      </c>
      <c r="J2974" t="s">
        <v>1406</v>
      </c>
    </row>
    <row r="2975" spans="1:10" hidden="1" x14ac:dyDescent="0.25">
      <c r="A2975" t="s">
        <v>10</v>
      </c>
      <c r="B2975" t="s">
        <v>1702</v>
      </c>
      <c r="C2975" t="s">
        <v>1302</v>
      </c>
      <c r="F2975" s="1" t="s">
        <v>1367</v>
      </c>
      <c r="G2975" t="s">
        <v>1706</v>
      </c>
      <c r="J2975" t="s">
        <v>1406</v>
      </c>
    </row>
    <row r="2976" spans="1:10" hidden="1" x14ac:dyDescent="0.25">
      <c r="A2976" t="s">
        <v>10</v>
      </c>
      <c r="B2976" t="s">
        <v>1702</v>
      </c>
      <c r="C2976" t="s">
        <v>1302</v>
      </c>
      <c r="F2976" s="1" t="s">
        <v>1368</v>
      </c>
      <c r="G2976" t="s">
        <v>1706</v>
      </c>
      <c r="J2976" t="s">
        <v>1406</v>
      </c>
    </row>
    <row r="2977" spans="1:10" hidden="1" x14ac:dyDescent="0.25">
      <c r="A2977" t="s">
        <v>10</v>
      </c>
      <c r="B2977" t="s">
        <v>1702</v>
      </c>
      <c r="C2977" t="s">
        <v>1302</v>
      </c>
      <c r="F2977" s="1" t="s">
        <v>1369</v>
      </c>
      <c r="G2977" t="s">
        <v>1706</v>
      </c>
      <c r="J2977" t="s">
        <v>1406</v>
      </c>
    </row>
    <row r="2978" spans="1:10" hidden="1" x14ac:dyDescent="0.25">
      <c r="A2978" t="s">
        <v>10</v>
      </c>
      <c r="B2978" t="s">
        <v>1702</v>
      </c>
      <c r="C2978" t="s">
        <v>1302</v>
      </c>
      <c r="F2978" s="1" t="s">
        <v>1370</v>
      </c>
      <c r="G2978" t="s">
        <v>1706</v>
      </c>
      <c r="J2978" t="s">
        <v>1406</v>
      </c>
    </row>
    <row r="2979" spans="1:10" hidden="1" x14ac:dyDescent="0.25">
      <c r="A2979" t="s">
        <v>10</v>
      </c>
      <c r="B2979" t="s">
        <v>1702</v>
      </c>
      <c r="C2979" t="s">
        <v>1302</v>
      </c>
      <c r="F2979" s="1" t="s">
        <v>1371</v>
      </c>
      <c r="G2979" t="s">
        <v>1706</v>
      </c>
      <c r="J2979" t="s">
        <v>1406</v>
      </c>
    </row>
    <row r="2980" spans="1:10" hidden="1" x14ac:dyDescent="0.25">
      <c r="A2980" t="s">
        <v>10</v>
      </c>
      <c r="B2980" t="s">
        <v>1702</v>
      </c>
      <c r="C2980" t="s">
        <v>1302</v>
      </c>
      <c r="F2980" s="1" t="s">
        <v>1372</v>
      </c>
      <c r="G2980" t="s">
        <v>1706</v>
      </c>
      <c r="J2980" t="s">
        <v>1406</v>
      </c>
    </row>
    <row r="2981" spans="1:10" hidden="1" x14ac:dyDescent="0.25">
      <c r="A2981" t="s">
        <v>10</v>
      </c>
      <c r="B2981" t="s">
        <v>1702</v>
      </c>
      <c r="C2981" t="s">
        <v>1302</v>
      </c>
      <c r="F2981" s="1" t="s">
        <v>1373</v>
      </c>
      <c r="G2981" t="s">
        <v>1706</v>
      </c>
      <c r="J2981" t="s">
        <v>1406</v>
      </c>
    </row>
    <row r="2982" spans="1:10" hidden="1" x14ac:dyDescent="0.25">
      <c r="A2982" t="s">
        <v>10</v>
      </c>
      <c r="B2982" t="s">
        <v>1702</v>
      </c>
      <c r="C2982" t="s">
        <v>1302</v>
      </c>
      <c r="F2982" s="1" t="s">
        <v>1374</v>
      </c>
      <c r="G2982" t="s">
        <v>1706</v>
      </c>
      <c r="J2982" t="s">
        <v>1406</v>
      </c>
    </row>
    <row r="2983" spans="1:10" hidden="1" x14ac:dyDescent="0.25">
      <c r="A2983" t="s">
        <v>10</v>
      </c>
      <c r="B2983" t="s">
        <v>1702</v>
      </c>
      <c r="C2983" t="s">
        <v>1302</v>
      </c>
      <c r="F2983" s="1" t="s">
        <v>1375</v>
      </c>
      <c r="G2983" t="s">
        <v>1706</v>
      </c>
      <c r="J2983" t="s">
        <v>1406</v>
      </c>
    </row>
    <row r="2984" spans="1:10" hidden="1" x14ac:dyDescent="0.25">
      <c r="A2984" t="s">
        <v>10</v>
      </c>
      <c r="B2984" t="s">
        <v>1702</v>
      </c>
      <c r="C2984" t="s">
        <v>1302</v>
      </c>
      <c r="F2984" s="1" t="s">
        <v>1376</v>
      </c>
      <c r="G2984" t="s">
        <v>1706</v>
      </c>
      <c r="J2984" t="s">
        <v>1406</v>
      </c>
    </row>
    <row r="2985" spans="1:10" hidden="1" x14ac:dyDescent="0.25">
      <c r="A2985" t="s">
        <v>10</v>
      </c>
      <c r="B2985" t="s">
        <v>1702</v>
      </c>
      <c r="C2985" t="s">
        <v>1302</v>
      </c>
      <c r="F2985" s="1" t="s">
        <v>1377</v>
      </c>
      <c r="G2985" t="s">
        <v>1706</v>
      </c>
      <c r="J2985" t="s">
        <v>1406</v>
      </c>
    </row>
    <row r="2986" spans="1:10" hidden="1" x14ac:dyDescent="0.25">
      <c r="A2986" t="s">
        <v>10</v>
      </c>
      <c r="B2986" t="s">
        <v>1702</v>
      </c>
      <c r="C2986" t="s">
        <v>1302</v>
      </c>
      <c r="F2986" s="1" t="s">
        <v>1378</v>
      </c>
      <c r="G2986" t="s">
        <v>1706</v>
      </c>
      <c r="J2986" t="s">
        <v>1406</v>
      </c>
    </row>
    <row r="2987" spans="1:10" hidden="1" x14ac:dyDescent="0.25">
      <c r="A2987" t="s">
        <v>10</v>
      </c>
      <c r="B2987" t="s">
        <v>1702</v>
      </c>
      <c r="C2987" t="s">
        <v>1302</v>
      </c>
      <c r="F2987" s="1" t="s">
        <v>1379</v>
      </c>
      <c r="G2987" t="s">
        <v>1706</v>
      </c>
      <c r="J2987" t="s">
        <v>1406</v>
      </c>
    </row>
    <row r="2988" spans="1:10" hidden="1" x14ac:dyDescent="0.25">
      <c r="A2988" t="s">
        <v>10</v>
      </c>
      <c r="B2988" t="s">
        <v>1702</v>
      </c>
      <c r="C2988" t="s">
        <v>1302</v>
      </c>
      <c r="F2988" s="1" t="s">
        <v>1380</v>
      </c>
      <c r="G2988" t="s">
        <v>1706</v>
      </c>
      <c r="J2988" t="s">
        <v>1406</v>
      </c>
    </row>
    <row r="2989" spans="1:10" hidden="1" x14ac:dyDescent="0.25">
      <c r="A2989" t="s">
        <v>10</v>
      </c>
      <c r="B2989" t="s">
        <v>1702</v>
      </c>
      <c r="C2989" t="s">
        <v>1302</v>
      </c>
      <c r="F2989" s="1" t="s">
        <v>1381</v>
      </c>
      <c r="G2989" t="s">
        <v>1706</v>
      </c>
      <c r="J2989" t="s">
        <v>1406</v>
      </c>
    </row>
    <row r="2990" spans="1:10" hidden="1" x14ac:dyDescent="0.25">
      <c r="A2990" t="s">
        <v>10</v>
      </c>
      <c r="B2990" t="s">
        <v>1702</v>
      </c>
      <c r="C2990" t="s">
        <v>1302</v>
      </c>
      <c r="F2990" s="1" t="s">
        <v>1382</v>
      </c>
      <c r="G2990" t="s">
        <v>1706</v>
      </c>
      <c r="J2990" t="s">
        <v>1406</v>
      </c>
    </row>
    <row r="2991" spans="1:10" hidden="1" x14ac:dyDescent="0.25">
      <c r="A2991" t="s">
        <v>10</v>
      </c>
      <c r="B2991" t="s">
        <v>1702</v>
      </c>
      <c r="C2991" t="s">
        <v>1302</v>
      </c>
      <c r="F2991" s="1" t="s">
        <v>1383</v>
      </c>
      <c r="G2991" t="s">
        <v>1706</v>
      </c>
      <c r="J2991" t="s">
        <v>1406</v>
      </c>
    </row>
    <row r="2992" spans="1:10" hidden="1" x14ac:dyDescent="0.25">
      <c r="A2992" t="s">
        <v>10</v>
      </c>
      <c r="B2992" t="s">
        <v>1702</v>
      </c>
      <c r="C2992" t="s">
        <v>1302</v>
      </c>
      <c r="F2992" s="1" t="s">
        <v>1384</v>
      </c>
      <c r="G2992" t="s">
        <v>1706</v>
      </c>
      <c r="J2992" t="s">
        <v>1406</v>
      </c>
    </row>
    <row r="2993" spans="1:10" hidden="1" x14ac:dyDescent="0.25">
      <c r="A2993" t="s">
        <v>10</v>
      </c>
      <c r="B2993" t="s">
        <v>1702</v>
      </c>
      <c r="C2993" t="s">
        <v>1302</v>
      </c>
      <c r="F2993" s="1" t="s">
        <v>1385</v>
      </c>
      <c r="G2993" t="s">
        <v>1706</v>
      </c>
      <c r="J2993" t="s">
        <v>1406</v>
      </c>
    </row>
    <row r="2994" spans="1:10" hidden="1" x14ac:dyDescent="0.25">
      <c r="A2994" t="s">
        <v>10</v>
      </c>
      <c r="B2994" t="s">
        <v>1702</v>
      </c>
      <c r="C2994" t="s">
        <v>1302</v>
      </c>
      <c r="F2994" s="1" t="s">
        <v>1386</v>
      </c>
      <c r="G2994" t="s">
        <v>1706</v>
      </c>
      <c r="J2994" t="s">
        <v>1406</v>
      </c>
    </row>
    <row r="2995" spans="1:10" hidden="1" x14ac:dyDescent="0.25">
      <c r="A2995" t="s">
        <v>10</v>
      </c>
      <c r="B2995" t="s">
        <v>1702</v>
      </c>
      <c r="C2995" t="s">
        <v>1302</v>
      </c>
      <c r="F2995" s="1" t="s">
        <v>1387</v>
      </c>
      <c r="G2995" t="s">
        <v>1706</v>
      </c>
      <c r="J2995" t="s">
        <v>1406</v>
      </c>
    </row>
    <row r="2996" spans="1:10" hidden="1" x14ac:dyDescent="0.25">
      <c r="A2996" t="s">
        <v>10</v>
      </c>
      <c r="B2996" t="s">
        <v>1702</v>
      </c>
      <c r="C2996" t="s">
        <v>1302</v>
      </c>
      <c r="F2996" s="1" t="s">
        <v>1388</v>
      </c>
      <c r="G2996" t="s">
        <v>1706</v>
      </c>
      <c r="J2996" t="s">
        <v>1406</v>
      </c>
    </row>
    <row r="2997" spans="1:10" hidden="1" x14ac:dyDescent="0.25">
      <c r="A2997" t="s">
        <v>10</v>
      </c>
      <c r="B2997" t="s">
        <v>1702</v>
      </c>
      <c r="C2997" t="s">
        <v>1302</v>
      </c>
      <c r="F2997" s="1" t="s">
        <v>1389</v>
      </c>
      <c r="G2997" t="s">
        <v>1706</v>
      </c>
      <c r="J2997" t="s">
        <v>1406</v>
      </c>
    </row>
    <row r="2998" spans="1:10" hidden="1" x14ac:dyDescent="0.25">
      <c r="A2998" t="s">
        <v>10</v>
      </c>
      <c r="B2998" t="s">
        <v>1702</v>
      </c>
      <c r="C2998" t="s">
        <v>1302</v>
      </c>
      <c r="F2998" s="1" t="s">
        <v>1390</v>
      </c>
      <c r="G2998" t="s">
        <v>1706</v>
      </c>
      <c r="J2998" t="s">
        <v>1406</v>
      </c>
    </row>
    <row r="2999" spans="1:10" hidden="1" x14ac:dyDescent="0.25">
      <c r="A2999" t="s">
        <v>10</v>
      </c>
      <c r="B2999" t="s">
        <v>1702</v>
      </c>
      <c r="C2999" t="s">
        <v>1302</v>
      </c>
      <c r="F2999" s="1" t="s">
        <v>1391</v>
      </c>
      <c r="G2999" t="s">
        <v>1706</v>
      </c>
      <c r="J2999" t="s">
        <v>1406</v>
      </c>
    </row>
    <row r="3000" spans="1:10" hidden="1" x14ac:dyDescent="0.25">
      <c r="A3000" t="s">
        <v>10</v>
      </c>
      <c r="B3000" t="s">
        <v>1702</v>
      </c>
      <c r="C3000" t="s">
        <v>1302</v>
      </c>
      <c r="F3000" s="1" t="s">
        <v>1392</v>
      </c>
      <c r="G3000" t="s">
        <v>1706</v>
      </c>
      <c r="J3000" t="s">
        <v>1406</v>
      </c>
    </row>
    <row r="3001" spans="1:10" hidden="1" x14ac:dyDescent="0.25">
      <c r="A3001" t="s">
        <v>10</v>
      </c>
      <c r="B3001" t="s">
        <v>1702</v>
      </c>
      <c r="C3001" t="s">
        <v>1302</v>
      </c>
      <c r="F3001" s="1" t="s">
        <v>1393</v>
      </c>
      <c r="G3001" t="s">
        <v>1706</v>
      </c>
      <c r="J3001" t="s">
        <v>1406</v>
      </c>
    </row>
    <row r="3002" spans="1:10" hidden="1" x14ac:dyDescent="0.25">
      <c r="A3002" t="s">
        <v>10</v>
      </c>
      <c r="B3002" t="s">
        <v>1702</v>
      </c>
      <c r="C3002" t="s">
        <v>1353</v>
      </c>
      <c r="F3002" s="1" t="s">
        <v>1394</v>
      </c>
      <c r="G3002" t="s">
        <v>1706</v>
      </c>
      <c r="J3002" t="s">
        <v>1406</v>
      </c>
    </row>
    <row r="3003" spans="1:10" hidden="1" x14ac:dyDescent="0.25">
      <c r="A3003" t="s">
        <v>10</v>
      </c>
      <c r="B3003" t="s">
        <v>1702</v>
      </c>
      <c r="C3003" t="s">
        <v>1353</v>
      </c>
      <c r="F3003" s="1" t="s">
        <v>1395</v>
      </c>
      <c r="G3003" t="s">
        <v>1706</v>
      </c>
      <c r="J3003" t="s">
        <v>1406</v>
      </c>
    </row>
    <row r="3004" spans="1:10" hidden="1" x14ac:dyDescent="0.25">
      <c r="A3004" t="s">
        <v>10</v>
      </c>
      <c r="B3004" t="s">
        <v>1702</v>
      </c>
      <c r="C3004" t="s">
        <v>1353</v>
      </c>
      <c r="F3004" s="1" t="s">
        <v>1396</v>
      </c>
      <c r="G3004" t="s">
        <v>1706</v>
      </c>
      <c r="J3004" t="s">
        <v>1406</v>
      </c>
    </row>
    <row r="3005" spans="1:10" hidden="1" x14ac:dyDescent="0.25">
      <c r="A3005" t="s">
        <v>10</v>
      </c>
      <c r="B3005" t="s">
        <v>1702</v>
      </c>
      <c r="C3005" t="s">
        <v>1353</v>
      </c>
      <c r="F3005" s="1" t="s">
        <v>1397</v>
      </c>
      <c r="G3005" t="s">
        <v>1706</v>
      </c>
      <c r="J3005" t="s">
        <v>1406</v>
      </c>
    </row>
    <row r="3006" spans="1:10" hidden="1" x14ac:dyDescent="0.25">
      <c r="A3006" t="s">
        <v>10</v>
      </c>
      <c r="B3006" t="s">
        <v>1702</v>
      </c>
      <c r="C3006" t="s">
        <v>1353</v>
      </c>
      <c r="F3006" s="1" t="s">
        <v>1398</v>
      </c>
      <c r="G3006" t="s">
        <v>1706</v>
      </c>
      <c r="J3006" t="s">
        <v>1406</v>
      </c>
    </row>
    <row r="3007" spans="1:10" hidden="1" x14ac:dyDescent="0.25">
      <c r="A3007" t="s">
        <v>10</v>
      </c>
      <c r="B3007" t="s">
        <v>1702</v>
      </c>
      <c r="C3007" t="s">
        <v>1353</v>
      </c>
      <c r="F3007" s="1" t="s">
        <v>1399</v>
      </c>
      <c r="G3007" t="s">
        <v>1706</v>
      </c>
      <c r="J3007" t="s">
        <v>1406</v>
      </c>
    </row>
    <row r="3008" spans="1:10" hidden="1" x14ac:dyDescent="0.25">
      <c r="A3008" t="s">
        <v>10</v>
      </c>
      <c r="B3008" t="s">
        <v>1702</v>
      </c>
      <c r="C3008" t="s">
        <v>1353</v>
      </c>
      <c r="F3008" s="1" t="s">
        <v>1400</v>
      </c>
      <c r="G3008" t="s">
        <v>1706</v>
      </c>
      <c r="J3008" t="s">
        <v>1406</v>
      </c>
    </row>
    <row r="3009" spans="1:10" hidden="1" x14ac:dyDescent="0.25">
      <c r="A3009" t="s">
        <v>10</v>
      </c>
      <c r="B3009" t="s">
        <v>1702</v>
      </c>
      <c r="C3009" t="s">
        <v>1353</v>
      </c>
      <c r="F3009" s="1" t="s">
        <v>1401</v>
      </c>
      <c r="G3009" t="s">
        <v>1706</v>
      </c>
      <c r="J3009" t="s">
        <v>1406</v>
      </c>
    </row>
    <row r="3010" spans="1:10" hidden="1" x14ac:dyDescent="0.25">
      <c r="A3010" t="s">
        <v>10</v>
      </c>
      <c r="B3010" t="s">
        <v>1702</v>
      </c>
      <c r="C3010" t="s">
        <v>1353</v>
      </c>
      <c r="F3010" s="1" t="s">
        <v>1402</v>
      </c>
      <c r="G3010" t="s">
        <v>1706</v>
      </c>
      <c r="J3010" t="s">
        <v>1406</v>
      </c>
    </row>
    <row r="3011" spans="1:10" hidden="1" x14ac:dyDescent="0.25">
      <c r="A3011" t="s">
        <v>10</v>
      </c>
      <c r="B3011" t="s">
        <v>1702</v>
      </c>
      <c r="C3011" t="s">
        <v>1353</v>
      </c>
      <c r="F3011" s="1" t="s">
        <v>1403</v>
      </c>
      <c r="G3011" t="s">
        <v>1706</v>
      </c>
      <c r="J3011" t="s">
        <v>1406</v>
      </c>
    </row>
    <row r="3012" spans="1:10" hidden="1" x14ac:dyDescent="0.25">
      <c r="A3012" t="s">
        <v>10</v>
      </c>
      <c r="B3012" t="s">
        <v>1702</v>
      </c>
      <c r="C3012" t="s">
        <v>1353</v>
      </c>
      <c r="F3012" s="1" t="s">
        <v>1405</v>
      </c>
      <c r="G3012" t="s">
        <v>1706</v>
      </c>
      <c r="J3012" t="s">
        <v>1406</v>
      </c>
    </row>
    <row r="3013" spans="1:10" hidden="1" x14ac:dyDescent="0.25">
      <c r="A3013" t="s">
        <v>10</v>
      </c>
      <c r="B3013" t="s">
        <v>1702</v>
      </c>
      <c r="C3013" t="s">
        <v>1353</v>
      </c>
      <c r="F3013" s="1" t="s">
        <v>1407</v>
      </c>
      <c r="G3013" t="s">
        <v>1706</v>
      </c>
      <c r="J3013" t="s">
        <v>1406</v>
      </c>
    </row>
    <row r="3014" spans="1:10" hidden="1" x14ac:dyDescent="0.25">
      <c r="A3014" t="s">
        <v>10</v>
      </c>
      <c r="B3014" t="s">
        <v>1702</v>
      </c>
      <c r="C3014" t="s">
        <v>1353</v>
      </c>
      <c r="F3014" s="1" t="s">
        <v>1408</v>
      </c>
      <c r="G3014" t="s">
        <v>1706</v>
      </c>
      <c r="J3014" t="s">
        <v>1406</v>
      </c>
    </row>
    <row r="3015" spans="1:10" hidden="1" x14ac:dyDescent="0.25">
      <c r="A3015" t="s">
        <v>10</v>
      </c>
      <c r="B3015" t="s">
        <v>1702</v>
      </c>
      <c r="C3015" t="s">
        <v>1353</v>
      </c>
      <c r="F3015" s="1" t="s">
        <v>1409</v>
      </c>
      <c r="G3015" t="s">
        <v>1706</v>
      </c>
      <c r="J3015" t="s">
        <v>1406</v>
      </c>
    </row>
    <row r="3016" spans="1:10" hidden="1" x14ac:dyDescent="0.25">
      <c r="A3016" t="s">
        <v>10</v>
      </c>
      <c r="B3016" t="s">
        <v>1702</v>
      </c>
      <c r="C3016" t="s">
        <v>1353</v>
      </c>
      <c r="F3016" s="1" t="s">
        <v>1410</v>
      </c>
      <c r="G3016" t="s">
        <v>1706</v>
      </c>
      <c r="J3016" t="s">
        <v>1406</v>
      </c>
    </row>
    <row r="3017" spans="1:10" hidden="1" x14ac:dyDescent="0.25">
      <c r="A3017" t="s">
        <v>10</v>
      </c>
      <c r="B3017" t="s">
        <v>1702</v>
      </c>
      <c r="C3017" t="s">
        <v>1353</v>
      </c>
      <c r="F3017" s="1" t="s">
        <v>1411</v>
      </c>
      <c r="G3017" t="s">
        <v>1706</v>
      </c>
      <c r="J3017" t="s">
        <v>1406</v>
      </c>
    </row>
    <row r="3018" spans="1:10" hidden="1" x14ac:dyDescent="0.25">
      <c r="A3018" t="s">
        <v>10</v>
      </c>
      <c r="B3018" t="s">
        <v>1702</v>
      </c>
      <c r="C3018" t="s">
        <v>1353</v>
      </c>
      <c r="F3018" s="1" t="s">
        <v>1412</v>
      </c>
      <c r="G3018" t="s">
        <v>1706</v>
      </c>
      <c r="J3018" t="s">
        <v>1406</v>
      </c>
    </row>
    <row r="3019" spans="1:10" hidden="1" x14ac:dyDescent="0.25">
      <c r="A3019" t="s">
        <v>10</v>
      </c>
      <c r="B3019" t="s">
        <v>1702</v>
      </c>
      <c r="C3019" t="s">
        <v>1353</v>
      </c>
      <c r="F3019" s="1" t="s">
        <v>1413</v>
      </c>
      <c r="G3019" t="s">
        <v>1706</v>
      </c>
      <c r="J3019" t="s">
        <v>1406</v>
      </c>
    </row>
    <row r="3020" spans="1:10" hidden="1" x14ac:dyDescent="0.25">
      <c r="A3020" t="s">
        <v>10</v>
      </c>
      <c r="B3020" t="s">
        <v>1702</v>
      </c>
      <c r="C3020" t="s">
        <v>1353</v>
      </c>
      <c r="F3020" s="1" t="s">
        <v>1414</v>
      </c>
      <c r="G3020" t="s">
        <v>1706</v>
      </c>
      <c r="J3020" t="s">
        <v>1406</v>
      </c>
    </row>
    <row r="3021" spans="1:10" hidden="1" x14ac:dyDescent="0.25">
      <c r="A3021" t="s">
        <v>10</v>
      </c>
      <c r="B3021" t="s">
        <v>1702</v>
      </c>
      <c r="C3021" t="s">
        <v>1353</v>
      </c>
      <c r="F3021" s="1" t="s">
        <v>1415</v>
      </c>
      <c r="G3021" t="s">
        <v>1706</v>
      </c>
      <c r="J3021" t="s">
        <v>1406</v>
      </c>
    </row>
    <row r="3022" spans="1:10" hidden="1" x14ac:dyDescent="0.25">
      <c r="A3022" t="s">
        <v>10</v>
      </c>
      <c r="B3022" t="s">
        <v>1702</v>
      </c>
      <c r="C3022" t="s">
        <v>1353</v>
      </c>
      <c r="F3022" s="1" t="s">
        <v>1416</v>
      </c>
      <c r="G3022" t="s">
        <v>1706</v>
      </c>
      <c r="J3022" t="s">
        <v>1406</v>
      </c>
    </row>
    <row r="3023" spans="1:10" hidden="1" x14ac:dyDescent="0.25">
      <c r="A3023" t="s">
        <v>10</v>
      </c>
      <c r="B3023" t="s">
        <v>1702</v>
      </c>
      <c r="C3023" t="s">
        <v>1353</v>
      </c>
      <c r="F3023" s="1" t="s">
        <v>1417</v>
      </c>
      <c r="G3023" t="s">
        <v>1706</v>
      </c>
      <c r="J3023" t="s">
        <v>1406</v>
      </c>
    </row>
    <row r="3024" spans="1:10" hidden="1" x14ac:dyDescent="0.25">
      <c r="A3024" t="s">
        <v>10</v>
      </c>
      <c r="B3024" t="s">
        <v>1702</v>
      </c>
      <c r="C3024" t="s">
        <v>1353</v>
      </c>
      <c r="F3024" s="1" t="s">
        <v>1418</v>
      </c>
      <c r="G3024" t="s">
        <v>1706</v>
      </c>
      <c r="J3024" t="s">
        <v>1406</v>
      </c>
    </row>
    <row r="3025" spans="1:10" hidden="1" x14ac:dyDescent="0.25">
      <c r="A3025" t="s">
        <v>10</v>
      </c>
      <c r="B3025" t="s">
        <v>1702</v>
      </c>
      <c r="C3025" t="s">
        <v>1353</v>
      </c>
      <c r="F3025" s="1" t="s">
        <v>1419</v>
      </c>
      <c r="G3025" t="s">
        <v>1706</v>
      </c>
      <c r="J3025" t="s">
        <v>1406</v>
      </c>
    </row>
    <row r="3026" spans="1:10" hidden="1" x14ac:dyDescent="0.25">
      <c r="A3026" t="s">
        <v>10</v>
      </c>
      <c r="B3026" t="s">
        <v>1702</v>
      </c>
      <c r="C3026" t="s">
        <v>1353</v>
      </c>
      <c r="F3026" s="1" t="s">
        <v>1420</v>
      </c>
      <c r="G3026" t="s">
        <v>1706</v>
      </c>
      <c r="J3026" t="s">
        <v>1406</v>
      </c>
    </row>
    <row r="3027" spans="1:10" hidden="1" x14ac:dyDescent="0.25">
      <c r="A3027" t="s">
        <v>10</v>
      </c>
      <c r="B3027" t="s">
        <v>1702</v>
      </c>
      <c r="C3027" t="s">
        <v>1353</v>
      </c>
      <c r="F3027" s="1" t="s">
        <v>1421</v>
      </c>
      <c r="G3027" t="s">
        <v>1706</v>
      </c>
      <c r="J3027" t="s">
        <v>1406</v>
      </c>
    </row>
    <row r="3028" spans="1:10" hidden="1" x14ac:dyDescent="0.25">
      <c r="A3028" t="s">
        <v>10</v>
      </c>
      <c r="B3028" t="s">
        <v>1702</v>
      </c>
      <c r="C3028" t="s">
        <v>1353</v>
      </c>
      <c r="F3028" s="1" t="s">
        <v>1422</v>
      </c>
      <c r="G3028" t="s">
        <v>1706</v>
      </c>
      <c r="J3028" t="s">
        <v>1406</v>
      </c>
    </row>
    <row r="3029" spans="1:10" hidden="1" x14ac:dyDescent="0.25">
      <c r="A3029" t="s">
        <v>10</v>
      </c>
      <c r="B3029" t="s">
        <v>1702</v>
      </c>
      <c r="C3029" t="s">
        <v>1353</v>
      </c>
      <c r="F3029" s="1" t="s">
        <v>1423</v>
      </c>
      <c r="G3029" t="s">
        <v>1706</v>
      </c>
      <c r="J3029" t="s">
        <v>1406</v>
      </c>
    </row>
    <row r="3030" spans="1:10" hidden="1" x14ac:dyDescent="0.25">
      <c r="A3030" t="s">
        <v>10</v>
      </c>
      <c r="B3030" t="s">
        <v>1702</v>
      </c>
      <c r="C3030" t="s">
        <v>1353</v>
      </c>
      <c r="F3030" s="1" t="s">
        <v>1424</v>
      </c>
      <c r="G3030" t="s">
        <v>1706</v>
      </c>
      <c r="J3030" t="s">
        <v>1406</v>
      </c>
    </row>
    <row r="3031" spans="1:10" hidden="1" x14ac:dyDescent="0.25">
      <c r="A3031" t="s">
        <v>10</v>
      </c>
      <c r="B3031" t="s">
        <v>1702</v>
      </c>
      <c r="C3031" t="s">
        <v>1353</v>
      </c>
      <c r="F3031" s="1" t="s">
        <v>1425</v>
      </c>
      <c r="G3031" t="s">
        <v>1706</v>
      </c>
      <c r="J3031" t="s">
        <v>1406</v>
      </c>
    </row>
    <row r="3032" spans="1:10" hidden="1" x14ac:dyDescent="0.25">
      <c r="A3032" t="s">
        <v>10</v>
      </c>
      <c r="B3032" t="s">
        <v>1702</v>
      </c>
      <c r="C3032" t="s">
        <v>1353</v>
      </c>
      <c r="F3032" s="1" t="s">
        <v>1426</v>
      </c>
      <c r="G3032" t="s">
        <v>1706</v>
      </c>
      <c r="J3032" t="s">
        <v>1406</v>
      </c>
    </row>
    <row r="3033" spans="1:10" hidden="1" x14ac:dyDescent="0.25">
      <c r="A3033" t="s">
        <v>10</v>
      </c>
      <c r="B3033" t="s">
        <v>1702</v>
      </c>
      <c r="C3033" t="s">
        <v>1353</v>
      </c>
      <c r="F3033" s="1" t="s">
        <v>1427</v>
      </c>
      <c r="G3033" t="s">
        <v>1706</v>
      </c>
      <c r="J3033" t="s">
        <v>1406</v>
      </c>
    </row>
    <row r="3034" spans="1:10" hidden="1" x14ac:dyDescent="0.25">
      <c r="A3034" t="s">
        <v>10</v>
      </c>
      <c r="B3034" t="s">
        <v>1702</v>
      </c>
      <c r="C3034" t="s">
        <v>1353</v>
      </c>
      <c r="F3034" s="1" t="s">
        <v>1428</v>
      </c>
      <c r="G3034" t="s">
        <v>1706</v>
      </c>
      <c r="J3034" t="s">
        <v>1406</v>
      </c>
    </row>
    <row r="3035" spans="1:10" hidden="1" x14ac:dyDescent="0.25">
      <c r="A3035" t="s">
        <v>10</v>
      </c>
      <c r="B3035" t="s">
        <v>1702</v>
      </c>
      <c r="C3035" t="s">
        <v>1353</v>
      </c>
      <c r="F3035" s="1" t="s">
        <v>1429</v>
      </c>
      <c r="G3035" t="s">
        <v>1706</v>
      </c>
      <c r="J3035" t="s">
        <v>1406</v>
      </c>
    </row>
    <row r="3036" spans="1:10" hidden="1" x14ac:dyDescent="0.25">
      <c r="A3036" t="s">
        <v>10</v>
      </c>
      <c r="B3036" t="s">
        <v>1702</v>
      </c>
      <c r="C3036" t="s">
        <v>1353</v>
      </c>
      <c r="F3036" s="1" t="s">
        <v>1430</v>
      </c>
      <c r="G3036" t="s">
        <v>1706</v>
      </c>
      <c r="J3036" t="s">
        <v>1406</v>
      </c>
    </row>
    <row r="3037" spans="1:10" hidden="1" x14ac:dyDescent="0.25">
      <c r="A3037" t="s">
        <v>10</v>
      </c>
      <c r="B3037" t="s">
        <v>1702</v>
      </c>
      <c r="C3037" t="s">
        <v>1353</v>
      </c>
      <c r="F3037" s="1" t="s">
        <v>1431</v>
      </c>
      <c r="G3037" t="s">
        <v>1706</v>
      </c>
      <c r="J3037" t="s">
        <v>1406</v>
      </c>
    </row>
    <row r="3038" spans="1:10" hidden="1" x14ac:dyDescent="0.25">
      <c r="A3038" t="s">
        <v>10</v>
      </c>
      <c r="B3038" t="s">
        <v>1702</v>
      </c>
      <c r="C3038" t="s">
        <v>1353</v>
      </c>
      <c r="F3038" s="1" t="s">
        <v>1432</v>
      </c>
      <c r="G3038" t="s">
        <v>1706</v>
      </c>
      <c r="J3038" t="s">
        <v>1406</v>
      </c>
    </row>
    <row r="3039" spans="1:10" hidden="1" x14ac:dyDescent="0.25">
      <c r="A3039" t="s">
        <v>10</v>
      </c>
      <c r="B3039" t="s">
        <v>1702</v>
      </c>
      <c r="C3039" t="s">
        <v>1353</v>
      </c>
      <c r="F3039" s="1" t="s">
        <v>1433</v>
      </c>
      <c r="G3039" t="s">
        <v>1706</v>
      </c>
      <c r="J3039" t="s">
        <v>1406</v>
      </c>
    </row>
    <row r="3040" spans="1:10" hidden="1" x14ac:dyDescent="0.25">
      <c r="A3040" t="s">
        <v>10</v>
      </c>
      <c r="B3040" t="s">
        <v>1702</v>
      </c>
      <c r="C3040" t="s">
        <v>1353</v>
      </c>
      <c r="F3040" s="1" t="s">
        <v>1434</v>
      </c>
      <c r="G3040" t="s">
        <v>1706</v>
      </c>
      <c r="J3040" t="s">
        <v>1406</v>
      </c>
    </row>
    <row r="3041" spans="1:10" hidden="1" x14ac:dyDescent="0.25">
      <c r="A3041" t="s">
        <v>10</v>
      </c>
      <c r="B3041" t="s">
        <v>1702</v>
      </c>
      <c r="C3041" t="s">
        <v>1353</v>
      </c>
      <c r="F3041" s="1" t="s">
        <v>1435</v>
      </c>
      <c r="G3041" t="s">
        <v>1706</v>
      </c>
      <c r="J3041" t="s">
        <v>1406</v>
      </c>
    </row>
    <row r="3042" spans="1:10" hidden="1" x14ac:dyDescent="0.25">
      <c r="A3042" t="s">
        <v>10</v>
      </c>
      <c r="B3042" t="s">
        <v>1702</v>
      </c>
      <c r="C3042" t="s">
        <v>1353</v>
      </c>
      <c r="F3042" s="1" t="s">
        <v>1436</v>
      </c>
      <c r="G3042" t="s">
        <v>1706</v>
      </c>
      <c r="J3042" t="s">
        <v>1406</v>
      </c>
    </row>
    <row r="3043" spans="1:10" hidden="1" x14ac:dyDescent="0.25">
      <c r="A3043" t="s">
        <v>10</v>
      </c>
      <c r="B3043" t="s">
        <v>1702</v>
      </c>
      <c r="C3043" t="s">
        <v>1353</v>
      </c>
      <c r="F3043" s="1" t="s">
        <v>1437</v>
      </c>
      <c r="G3043" t="s">
        <v>1706</v>
      </c>
      <c r="J3043" t="s">
        <v>1406</v>
      </c>
    </row>
    <row r="3044" spans="1:10" hidden="1" x14ac:dyDescent="0.25">
      <c r="A3044" t="s">
        <v>10</v>
      </c>
      <c r="B3044" t="s">
        <v>1702</v>
      </c>
      <c r="C3044" t="s">
        <v>1353</v>
      </c>
      <c r="F3044" s="1" t="s">
        <v>1438</v>
      </c>
      <c r="G3044" t="s">
        <v>1706</v>
      </c>
      <c r="J3044" t="s">
        <v>1406</v>
      </c>
    </row>
    <row r="3045" spans="1:10" hidden="1" x14ac:dyDescent="0.25">
      <c r="A3045" t="s">
        <v>10</v>
      </c>
      <c r="B3045" t="s">
        <v>1702</v>
      </c>
      <c r="C3045" t="s">
        <v>1353</v>
      </c>
      <c r="F3045" s="1" t="s">
        <v>1439</v>
      </c>
      <c r="G3045" t="s">
        <v>1706</v>
      </c>
      <c r="J3045" t="s">
        <v>1406</v>
      </c>
    </row>
    <row r="3046" spans="1:10" hidden="1" x14ac:dyDescent="0.25">
      <c r="A3046" t="s">
        <v>10</v>
      </c>
      <c r="B3046" t="s">
        <v>1702</v>
      </c>
      <c r="C3046" t="s">
        <v>1353</v>
      </c>
      <c r="F3046" s="1" t="s">
        <v>1440</v>
      </c>
      <c r="G3046" t="s">
        <v>1706</v>
      </c>
      <c r="J3046" t="s">
        <v>1406</v>
      </c>
    </row>
    <row r="3047" spans="1:10" hidden="1" x14ac:dyDescent="0.25">
      <c r="A3047" t="s">
        <v>10</v>
      </c>
      <c r="B3047" t="s">
        <v>1702</v>
      </c>
      <c r="C3047" t="s">
        <v>1353</v>
      </c>
      <c r="F3047" s="1" t="s">
        <v>1441</v>
      </c>
      <c r="G3047" t="s">
        <v>1706</v>
      </c>
      <c r="J3047" t="s">
        <v>1406</v>
      </c>
    </row>
    <row r="3048" spans="1:10" hidden="1" x14ac:dyDescent="0.25">
      <c r="A3048" t="s">
        <v>10</v>
      </c>
      <c r="B3048" t="s">
        <v>1702</v>
      </c>
      <c r="C3048" t="s">
        <v>1353</v>
      </c>
      <c r="F3048" s="1" t="s">
        <v>1442</v>
      </c>
      <c r="G3048" t="s">
        <v>1706</v>
      </c>
      <c r="J3048" t="s">
        <v>1406</v>
      </c>
    </row>
    <row r="3049" spans="1:10" hidden="1" x14ac:dyDescent="0.25">
      <c r="A3049" t="s">
        <v>10</v>
      </c>
      <c r="B3049" t="s">
        <v>1702</v>
      </c>
      <c r="C3049" t="s">
        <v>1353</v>
      </c>
      <c r="F3049" s="1" t="s">
        <v>1443</v>
      </c>
      <c r="G3049" t="s">
        <v>1706</v>
      </c>
      <c r="J3049" t="s">
        <v>1406</v>
      </c>
    </row>
    <row r="3050" spans="1:10" hidden="1" x14ac:dyDescent="0.25">
      <c r="A3050" t="s">
        <v>10</v>
      </c>
      <c r="B3050" t="s">
        <v>1702</v>
      </c>
      <c r="C3050" t="s">
        <v>1353</v>
      </c>
      <c r="F3050" s="1" t="s">
        <v>1444</v>
      </c>
      <c r="G3050" t="s">
        <v>1706</v>
      </c>
      <c r="J3050" t="s">
        <v>1406</v>
      </c>
    </row>
    <row r="3051" spans="1:10" hidden="1" x14ac:dyDescent="0.25">
      <c r="A3051" t="s">
        <v>10</v>
      </c>
      <c r="B3051" t="s">
        <v>1702</v>
      </c>
      <c r="C3051" t="s">
        <v>1353</v>
      </c>
      <c r="F3051" s="1" t="s">
        <v>1445</v>
      </c>
      <c r="G3051" t="s">
        <v>1706</v>
      </c>
      <c r="J3051" t="s">
        <v>1406</v>
      </c>
    </row>
    <row r="3052" spans="1:10" hidden="1" x14ac:dyDescent="0.25">
      <c r="A3052" t="s">
        <v>10</v>
      </c>
      <c r="B3052" t="s">
        <v>1702</v>
      </c>
      <c r="C3052" t="s">
        <v>1404</v>
      </c>
      <c r="F3052" s="1" t="s">
        <v>1446</v>
      </c>
      <c r="G3052" t="s">
        <v>1706</v>
      </c>
      <c r="J3052" t="s">
        <v>1406</v>
      </c>
    </row>
    <row r="3053" spans="1:10" hidden="1" x14ac:dyDescent="0.25">
      <c r="A3053" t="s">
        <v>10</v>
      </c>
      <c r="B3053" t="s">
        <v>1702</v>
      </c>
      <c r="C3053" t="s">
        <v>1404</v>
      </c>
      <c r="F3053" s="1" t="s">
        <v>1447</v>
      </c>
      <c r="G3053" t="s">
        <v>1706</v>
      </c>
      <c r="J3053" t="s">
        <v>1406</v>
      </c>
    </row>
    <row r="3054" spans="1:10" hidden="1" x14ac:dyDescent="0.25">
      <c r="A3054" t="s">
        <v>10</v>
      </c>
      <c r="B3054" t="s">
        <v>1702</v>
      </c>
      <c r="C3054" t="s">
        <v>1404</v>
      </c>
      <c r="F3054" s="1" t="s">
        <v>1448</v>
      </c>
      <c r="G3054" t="s">
        <v>1706</v>
      </c>
      <c r="J3054" t="s">
        <v>1406</v>
      </c>
    </row>
    <row r="3055" spans="1:10" hidden="1" x14ac:dyDescent="0.25">
      <c r="A3055" t="s">
        <v>10</v>
      </c>
      <c r="B3055" t="s">
        <v>1702</v>
      </c>
      <c r="C3055" t="s">
        <v>1404</v>
      </c>
      <c r="F3055" s="1" t="s">
        <v>1449</v>
      </c>
      <c r="G3055" t="s">
        <v>1706</v>
      </c>
      <c r="J3055" t="s">
        <v>1406</v>
      </c>
    </row>
    <row r="3056" spans="1:10" hidden="1" x14ac:dyDescent="0.25">
      <c r="A3056" t="s">
        <v>10</v>
      </c>
      <c r="B3056" t="s">
        <v>1702</v>
      </c>
      <c r="C3056" t="s">
        <v>1404</v>
      </c>
      <c r="F3056" s="1" t="s">
        <v>1450</v>
      </c>
      <c r="G3056" t="s">
        <v>1706</v>
      </c>
      <c r="J3056" t="s">
        <v>1406</v>
      </c>
    </row>
    <row r="3057" spans="1:10" hidden="1" x14ac:dyDescent="0.25">
      <c r="A3057" t="s">
        <v>10</v>
      </c>
      <c r="B3057" t="s">
        <v>1702</v>
      </c>
      <c r="C3057" t="s">
        <v>1404</v>
      </c>
      <c r="F3057" s="1" t="s">
        <v>1451</v>
      </c>
      <c r="G3057" t="s">
        <v>1706</v>
      </c>
      <c r="J3057" t="s">
        <v>1406</v>
      </c>
    </row>
    <row r="3058" spans="1:10" hidden="1" x14ac:dyDescent="0.25">
      <c r="A3058" t="s">
        <v>10</v>
      </c>
      <c r="B3058" t="s">
        <v>1702</v>
      </c>
      <c r="C3058" t="s">
        <v>1404</v>
      </c>
      <c r="F3058" s="1" t="s">
        <v>1452</v>
      </c>
      <c r="G3058" t="s">
        <v>1706</v>
      </c>
      <c r="J3058" t="s">
        <v>1406</v>
      </c>
    </row>
    <row r="3059" spans="1:10" hidden="1" x14ac:dyDescent="0.25">
      <c r="A3059" t="s">
        <v>10</v>
      </c>
      <c r="B3059" t="s">
        <v>1702</v>
      </c>
      <c r="C3059" t="s">
        <v>1404</v>
      </c>
      <c r="F3059" s="1" t="s">
        <v>1453</v>
      </c>
      <c r="G3059" t="s">
        <v>1706</v>
      </c>
      <c r="J3059" t="s">
        <v>1406</v>
      </c>
    </row>
    <row r="3060" spans="1:10" hidden="1" x14ac:dyDescent="0.25">
      <c r="A3060" t="s">
        <v>10</v>
      </c>
      <c r="B3060" t="s">
        <v>1702</v>
      </c>
      <c r="C3060" t="s">
        <v>1404</v>
      </c>
      <c r="F3060" s="1" t="s">
        <v>1454</v>
      </c>
      <c r="G3060" t="s">
        <v>1706</v>
      </c>
      <c r="J3060" t="s">
        <v>1406</v>
      </c>
    </row>
    <row r="3061" spans="1:10" hidden="1" x14ac:dyDescent="0.25">
      <c r="A3061" t="s">
        <v>10</v>
      </c>
      <c r="B3061" t="s">
        <v>1702</v>
      </c>
      <c r="C3061" t="s">
        <v>1404</v>
      </c>
      <c r="F3061" s="1" t="s">
        <v>1455</v>
      </c>
      <c r="G3061" t="s">
        <v>1706</v>
      </c>
      <c r="J3061" t="s">
        <v>1406</v>
      </c>
    </row>
    <row r="3062" spans="1:10" hidden="1" x14ac:dyDescent="0.25">
      <c r="A3062" t="s">
        <v>10</v>
      </c>
      <c r="B3062" t="s">
        <v>1702</v>
      </c>
      <c r="C3062" t="s">
        <v>1404</v>
      </c>
      <c r="F3062" s="1" t="s">
        <v>1457</v>
      </c>
      <c r="G3062" t="s">
        <v>1706</v>
      </c>
      <c r="J3062" t="s">
        <v>1406</v>
      </c>
    </row>
    <row r="3063" spans="1:10" hidden="1" x14ac:dyDescent="0.25">
      <c r="A3063" t="s">
        <v>10</v>
      </c>
      <c r="B3063" t="s">
        <v>1702</v>
      </c>
      <c r="C3063" t="s">
        <v>1404</v>
      </c>
      <c r="F3063" s="1" t="s">
        <v>1458</v>
      </c>
      <c r="G3063" t="s">
        <v>1706</v>
      </c>
      <c r="J3063" t="s">
        <v>1406</v>
      </c>
    </row>
    <row r="3064" spans="1:10" hidden="1" x14ac:dyDescent="0.25">
      <c r="A3064" t="s">
        <v>10</v>
      </c>
      <c r="B3064" t="s">
        <v>1702</v>
      </c>
      <c r="C3064" t="s">
        <v>1404</v>
      </c>
      <c r="F3064" s="1" t="s">
        <v>1459</v>
      </c>
      <c r="G3064" t="s">
        <v>1706</v>
      </c>
      <c r="J3064" t="s">
        <v>1406</v>
      </c>
    </row>
    <row r="3065" spans="1:10" hidden="1" x14ac:dyDescent="0.25">
      <c r="A3065" t="s">
        <v>10</v>
      </c>
      <c r="B3065" t="s">
        <v>1702</v>
      </c>
      <c r="C3065" t="s">
        <v>1404</v>
      </c>
      <c r="F3065" s="1" t="s">
        <v>1460</v>
      </c>
      <c r="G3065" t="s">
        <v>1706</v>
      </c>
      <c r="J3065" t="s">
        <v>1406</v>
      </c>
    </row>
    <row r="3066" spans="1:10" hidden="1" x14ac:dyDescent="0.25">
      <c r="A3066" t="s">
        <v>10</v>
      </c>
      <c r="B3066" t="s">
        <v>1702</v>
      </c>
      <c r="C3066" t="s">
        <v>1404</v>
      </c>
      <c r="F3066" s="1" t="s">
        <v>1461</v>
      </c>
      <c r="G3066" t="s">
        <v>1706</v>
      </c>
      <c r="J3066" t="s">
        <v>1406</v>
      </c>
    </row>
    <row r="3067" spans="1:10" hidden="1" x14ac:dyDescent="0.25">
      <c r="A3067" t="s">
        <v>10</v>
      </c>
      <c r="B3067" t="s">
        <v>1702</v>
      </c>
      <c r="C3067" t="s">
        <v>1404</v>
      </c>
      <c r="F3067" s="1" t="s">
        <v>1462</v>
      </c>
      <c r="G3067" t="s">
        <v>1706</v>
      </c>
      <c r="J3067" t="s">
        <v>1406</v>
      </c>
    </row>
    <row r="3068" spans="1:10" hidden="1" x14ac:dyDescent="0.25">
      <c r="A3068" t="s">
        <v>10</v>
      </c>
      <c r="B3068" t="s">
        <v>1702</v>
      </c>
      <c r="C3068" t="s">
        <v>1404</v>
      </c>
      <c r="F3068" s="1" t="s">
        <v>1463</v>
      </c>
      <c r="G3068" t="s">
        <v>1706</v>
      </c>
      <c r="J3068" t="s">
        <v>1406</v>
      </c>
    </row>
    <row r="3069" spans="1:10" hidden="1" x14ac:dyDescent="0.25">
      <c r="A3069" t="s">
        <v>10</v>
      </c>
      <c r="B3069" t="s">
        <v>1702</v>
      </c>
      <c r="C3069" t="s">
        <v>1404</v>
      </c>
      <c r="F3069" s="1" t="s">
        <v>1464</v>
      </c>
      <c r="G3069" t="s">
        <v>1706</v>
      </c>
      <c r="J3069" t="s">
        <v>1406</v>
      </c>
    </row>
    <row r="3070" spans="1:10" hidden="1" x14ac:dyDescent="0.25">
      <c r="A3070" t="s">
        <v>10</v>
      </c>
      <c r="B3070" t="s">
        <v>1702</v>
      </c>
      <c r="C3070" t="s">
        <v>1404</v>
      </c>
      <c r="F3070" s="1" t="s">
        <v>1465</v>
      </c>
      <c r="G3070" t="s">
        <v>1706</v>
      </c>
      <c r="J3070" t="s">
        <v>1406</v>
      </c>
    </row>
    <row r="3071" spans="1:10" hidden="1" x14ac:dyDescent="0.25">
      <c r="A3071" t="s">
        <v>10</v>
      </c>
      <c r="B3071" t="s">
        <v>1702</v>
      </c>
      <c r="C3071" t="s">
        <v>1404</v>
      </c>
      <c r="F3071" s="1" t="s">
        <v>1466</v>
      </c>
      <c r="G3071" t="s">
        <v>1706</v>
      </c>
      <c r="J3071" t="s">
        <v>1406</v>
      </c>
    </row>
    <row r="3072" spans="1:10" hidden="1" x14ac:dyDescent="0.25">
      <c r="A3072" t="s">
        <v>10</v>
      </c>
      <c r="B3072" t="s">
        <v>1702</v>
      </c>
      <c r="C3072" t="s">
        <v>1404</v>
      </c>
      <c r="F3072" s="1" t="s">
        <v>1467</v>
      </c>
      <c r="G3072" t="s">
        <v>1706</v>
      </c>
      <c r="J3072" t="s">
        <v>1406</v>
      </c>
    </row>
    <row r="3073" spans="1:10" hidden="1" x14ac:dyDescent="0.25">
      <c r="A3073" t="s">
        <v>10</v>
      </c>
      <c r="B3073" t="s">
        <v>1702</v>
      </c>
      <c r="C3073" t="s">
        <v>1404</v>
      </c>
      <c r="F3073" s="1" t="s">
        <v>1468</v>
      </c>
      <c r="G3073" t="s">
        <v>1706</v>
      </c>
      <c r="J3073" t="s">
        <v>1406</v>
      </c>
    </row>
    <row r="3074" spans="1:10" hidden="1" x14ac:dyDescent="0.25">
      <c r="A3074" t="s">
        <v>10</v>
      </c>
      <c r="B3074" t="s">
        <v>1702</v>
      </c>
      <c r="C3074" t="s">
        <v>1404</v>
      </c>
      <c r="F3074" s="1" t="s">
        <v>1469</v>
      </c>
      <c r="G3074" t="s">
        <v>1706</v>
      </c>
      <c r="J3074" t="s">
        <v>1406</v>
      </c>
    </row>
    <row r="3075" spans="1:10" hidden="1" x14ac:dyDescent="0.25">
      <c r="A3075" t="s">
        <v>10</v>
      </c>
      <c r="B3075" t="s">
        <v>1702</v>
      </c>
      <c r="C3075" t="s">
        <v>1404</v>
      </c>
      <c r="F3075" s="1" t="s">
        <v>1470</v>
      </c>
      <c r="G3075" t="s">
        <v>1706</v>
      </c>
      <c r="J3075" t="s">
        <v>1406</v>
      </c>
    </row>
    <row r="3076" spans="1:10" hidden="1" x14ac:dyDescent="0.25">
      <c r="A3076" t="s">
        <v>10</v>
      </c>
      <c r="B3076" t="s">
        <v>1702</v>
      </c>
      <c r="C3076" t="s">
        <v>1404</v>
      </c>
      <c r="F3076" s="1" t="s">
        <v>1471</v>
      </c>
      <c r="G3076" t="s">
        <v>1706</v>
      </c>
      <c r="J3076" t="s">
        <v>1406</v>
      </c>
    </row>
    <row r="3077" spans="1:10" hidden="1" x14ac:dyDescent="0.25">
      <c r="A3077" t="s">
        <v>10</v>
      </c>
      <c r="B3077" t="s">
        <v>1702</v>
      </c>
      <c r="C3077" t="s">
        <v>1404</v>
      </c>
      <c r="F3077" s="1" t="s">
        <v>1472</v>
      </c>
      <c r="G3077" t="s">
        <v>1706</v>
      </c>
      <c r="J3077" t="s">
        <v>1406</v>
      </c>
    </row>
    <row r="3078" spans="1:10" hidden="1" x14ac:dyDescent="0.25">
      <c r="A3078" t="s">
        <v>10</v>
      </c>
      <c r="B3078" t="s">
        <v>1702</v>
      </c>
      <c r="C3078" t="s">
        <v>1404</v>
      </c>
      <c r="F3078" s="1" t="s">
        <v>1473</v>
      </c>
      <c r="G3078" t="s">
        <v>1706</v>
      </c>
      <c r="J3078" t="s">
        <v>1406</v>
      </c>
    </row>
    <row r="3079" spans="1:10" hidden="1" x14ac:dyDescent="0.25">
      <c r="A3079" t="s">
        <v>10</v>
      </c>
      <c r="B3079" t="s">
        <v>1702</v>
      </c>
      <c r="C3079" t="s">
        <v>1404</v>
      </c>
      <c r="F3079" s="1" t="s">
        <v>1474</v>
      </c>
      <c r="G3079" t="s">
        <v>1706</v>
      </c>
      <c r="J3079" t="s">
        <v>1406</v>
      </c>
    </row>
    <row r="3080" spans="1:10" hidden="1" x14ac:dyDescent="0.25">
      <c r="A3080" t="s">
        <v>10</v>
      </c>
      <c r="B3080" t="s">
        <v>1702</v>
      </c>
      <c r="C3080" t="s">
        <v>1404</v>
      </c>
      <c r="F3080" s="1" t="s">
        <v>1475</v>
      </c>
      <c r="G3080" t="s">
        <v>1706</v>
      </c>
      <c r="J3080" t="s">
        <v>1406</v>
      </c>
    </row>
    <row r="3081" spans="1:10" hidden="1" x14ac:dyDescent="0.25">
      <c r="A3081" t="s">
        <v>10</v>
      </c>
      <c r="B3081" t="s">
        <v>1702</v>
      </c>
      <c r="C3081" t="s">
        <v>1404</v>
      </c>
      <c r="F3081" s="1" t="s">
        <v>1476</v>
      </c>
      <c r="G3081" t="s">
        <v>1706</v>
      </c>
      <c r="J3081" t="s">
        <v>1406</v>
      </c>
    </row>
    <row r="3082" spans="1:10" hidden="1" x14ac:dyDescent="0.25">
      <c r="A3082" t="s">
        <v>10</v>
      </c>
      <c r="B3082" t="s">
        <v>1702</v>
      </c>
      <c r="C3082" t="s">
        <v>1404</v>
      </c>
      <c r="F3082" s="1" t="s">
        <v>1477</v>
      </c>
      <c r="G3082" t="s">
        <v>1706</v>
      </c>
      <c r="J3082" t="s">
        <v>1406</v>
      </c>
    </row>
    <row r="3083" spans="1:10" hidden="1" x14ac:dyDescent="0.25">
      <c r="A3083" t="s">
        <v>10</v>
      </c>
      <c r="B3083" t="s">
        <v>1702</v>
      </c>
      <c r="C3083" t="s">
        <v>1404</v>
      </c>
      <c r="F3083" s="1" t="s">
        <v>1478</v>
      </c>
      <c r="G3083" t="s">
        <v>1706</v>
      </c>
      <c r="J3083" t="s">
        <v>1406</v>
      </c>
    </row>
    <row r="3084" spans="1:10" hidden="1" x14ac:dyDescent="0.25">
      <c r="A3084" t="s">
        <v>10</v>
      </c>
      <c r="B3084" t="s">
        <v>1702</v>
      </c>
      <c r="C3084" t="s">
        <v>1404</v>
      </c>
      <c r="F3084" s="1" t="s">
        <v>1479</v>
      </c>
      <c r="G3084" t="s">
        <v>1706</v>
      </c>
      <c r="J3084" t="s">
        <v>1406</v>
      </c>
    </row>
    <row r="3085" spans="1:10" hidden="1" x14ac:dyDescent="0.25">
      <c r="A3085" t="s">
        <v>10</v>
      </c>
      <c r="B3085" t="s">
        <v>1702</v>
      </c>
      <c r="C3085" t="s">
        <v>1404</v>
      </c>
      <c r="F3085" s="1" t="s">
        <v>1480</v>
      </c>
      <c r="G3085" t="s">
        <v>1706</v>
      </c>
      <c r="J3085" t="s">
        <v>1406</v>
      </c>
    </row>
    <row r="3086" spans="1:10" hidden="1" x14ac:dyDescent="0.25">
      <c r="A3086" t="s">
        <v>10</v>
      </c>
      <c r="B3086" t="s">
        <v>1702</v>
      </c>
      <c r="C3086" t="s">
        <v>1404</v>
      </c>
      <c r="F3086" s="1" t="s">
        <v>1481</v>
      </c>
      <c r="G3086" t="s">
        <v>1706</v>
      </c>
      <c r="J3086" t="s">
        <v>1406</v>
      </c>
    </row>
    <row r="3087" spans="1:10" hidden="1" x14ac:dyDescent="0.25">
      <c r="A3087" t="s">
        <v>10</v>
      </c>
      <c r="B3087" t="s">
        <v>1702</v>
      </c>
      <c r="C3087" t="s">
        <v>1404</v>
      </c>
      <c r="F3087" s="1" t="s">
        <v>1482</v>
      </c>
      <c r="G3087" t="s">
        <v>1706</v>
      </c>
      <c r="J3087" t="s">
        <v>1406</v>
      </c>
    </row>
    <row r="3088" spans="1:10" hidden="1" x14ac:dyDescent="0.25">
      <c r="A3088" t="s">
        <v>10</v>
      </c>
      <c r="B3088" t="s">
        <v>1702</v>
      </c>
      <c r="C3088" t="s">
        <v>1404</v>
      </c>
      <c r="F3088" s="1" t="s">
        <v>1483</v>
      </c>
      <c r="G3088" t="s">
        <v>1706</v>
      </c>
      <c r="J3088" t="s">
        <v>1406</v>
      </c>
    </row>
    <row r="3089" spans="1:10" hidden="1" x14ac:dyDescent="0.25">
      <c r="A3089" t="s">
        <v>10</v>
      </c>
      <c r="B3089" t="s">
        <v>1702</v>
      </c>
      <c r="C3089" t="s">
        <v>1404</v>
      </c>
      <c r="F3089" s="1" t="s">
        <v>1484</v>
      </c>
      <c r="G3089" t="s">
        <v>1706</v>
      </c>
      <c r="J3089" t="s">
        <v>1406</v>
      </c>
    </row>
    <row r="3090" spans="1:10" hidden="1" x14ac:dyDescent="0.25">
      <c r="A3090" t="s">
        <v>10</v>
      </c>
      <c r="B3090" t="s">
        <v>1702</v>
      </c>
      <c r="C3090" t="s">
        <v>1404</v>
      </c>
      <c r="F3090" s="1" t="s">
        <v>1485</v>
      </c>
      <c r="G3090" t="s">
        <v>1706</v>
      </c>
      <c r="J3090" t="s">
        <v>1406</v>
      </c>
    </row>
    <row r="3091" spans="1:10" hidden="1" x14ac:dyDescent="0.25">
      <c r="A3091" t="s">
        <v>10</v>
      </c>
      <c r="B3091" t="s">
        <v>1702</v>
      </c>
      <c r="C3091" t="s">
        <v>1404</v>
      </c>
      <c r="F3091" s="1" t="s">
        <v>1486</v>
      </c>
      <c r="G3091" t="s">
        <v>1706</v>
      </c>
      <c r="J3091" t="s">
        <v>1406</v>
      </c>
    </row>
    <row r="3092" spans="1:10" hidden="1" x14ac:dyDescent="0.25">
      <c r="A3092" t="s">
        <v>10</v>
      </c>
      <c r="B3092" t="s">
        <v>1702</v>
      </c>
      <c r="C3092" t="s">
        <v>1404</v>
      </c>
      <c r="F3092" s="1" t="s">
        <v>1487</v>
      </c>
      <c r="G3092" t="s">
        <v>1706</v>
      </c>
      <c r="J3092" t="s">
        <v>1406</v>
      </c>
    </row>
    <row r="3093" spans="1:10" hidden="1" x14ac:dyDescent="0.25">
      <c r="A3093" t="s">
        <v>10</v>
      </c>
      <c r="B3093" t="s">
        <v>1702</v>
      </c>
      <c r="C3093" t="s">
        <v>1404</v>
      </c>
      <c r="F3093" s="1" t="s">
        <v>1488</v>
      </c>
      <c r="G3093" t="s">
        <v>1706</v>
      </c>
      <c r="J3093" t="s">
        <v>1406</v>
      </c>
    </row>
    <row r="3094" spans="1:10" hidden="1" x14ac:dyDescent="0.25">
      <c r="A3094" t="s">
        <v>10</v>
      </c>
      <c r="B3094" t="s">
        <v>1702</v>
      </c>
      <c r="C3094" t="s">
        <v>1404</v>
      </c>
      <c r="F3094" s="1" t="s">
        <v>1489</v>
      </c>
      <c r="G3094" t="s">
        <v>1706</v>
      </c>
      <c r="J3094" t="s">
        <v>1406</v>
      </c>
    </row>
    <row r="3095" spans="1:10" hidden="1" x14ac:dyDescent="0.25">
      <c r="A3095" t="s">
        <v>10</v>
      </c>
      <c r="B3095" t="s">
        <v>1702</v>
      </c>
      <c r="C3095" t="s">
        <v>1404</v>
      </c>
      <c r="F3095" s="1" t="s">
        <v>1490</v>
      </c>
      <c r="G3095" t="s">
        <v>1706</v>
      </c>
      <c r="J3095" t="s">
        <v>1406</v>
      </c>
    </row>
    <row r="3096" spans="1:10" hidden="1" x14ac:dyDescent="0.25">
      <c r="A3096" t="s">
        <v>10</v>
      </c>
      <c r="B3096" t="s">
        <v>1702</v>
      </c>
      <c r="C3096" t="s">
        <v>1404</v>
      </c>
      <c r="F3096" s="1" t="s">
        <v>1491</v>
      </c>
      <c r="G3096" t="s">
        <v>1706</v>
      </c>
      <c r="J3096" t="s">
        <v>1406</v>
      </c>
    </row>
    <row r="3097" spans="1:10" hidden="1" x14ac:dyDescent="0.25">
      <c r="A3097" t="s">
        <v>10</v>
      </c>
      <c r="B3097" t="s">
        <v>1702</v>
      </c>
      <c r="C3097" t="s">
        <v>1404</v>
      </c>
      <c r="F3097" s="1" t="s">
        <v>1492</v>
      </c>
      <c r="G3097" t="s">
        <v>1706</v>
      </c>
      <c r="J3097" t="s">
        <v>1406</v>
      </c>
    </row>
    <row r="3098" spans="1:10" hidden="1" x14ac:dyDescent="0.25">
      <c r="A3098" t="s">
        <v>10</v>
      </c>
      <c r="B3098" t="s">
        <v>1702</v>
      </c>
      <c r="C3098" t="s">
        <v>1404</v>
      </c>
      <c r="F3098" s="1" t="s">
        <v>1493</v>
      </c>
      <c r="G3098" t="s">
        <v>1706</v>
      </c>
      <c r="J3098" t="s">
        <v>1406</v>
      </c>
    </row>
    <row r="3099" spans="1:10" hidden="1" x14ac:dyDescent="0.25">
      <c r="A3099" t="s">
        <v>10</v>
      </c>
      <c r="B3099" t="s">
        <v>1702</v>
      </c>
      <c r="C3099" t="s">
        <v>1404</v>
      </c>
      <c r="F3099" s="1" t="s">
        <v>1494</v>
      </c>
      <c r="G3099" t="s">
        <v>1706</v>
      </c>
      <c r="J3099" t="s">
        <v>1406</v>
      </c>
    </row>
    <row r="3100" spans="1:10" hidden="1" x14ac:dyDescent="0.25">
      <c r="A3100" t="s">
        <v>10</v>
      </c>
      <c r="B3100" t="s">
        <v>1702</v>
      </c>
      <c r="C3100" t="s">
        <v>1404</v>
      </c>
      <c r="F3100" s="1" t="s">
        <v>1495</v>
      </c>
      <c r="G3100" t="s">
        <v>1706</v>
      </c>
      <c r="J3100" t="s">
        <v>1406</v>
      </c>
    </row>
    <row r="3101" spans="1:10" hidden="1" x14ac:dyDescent="0.25">
      <c r="A3101" t="s">
        <v>10</v>
      </c>
      <c r="B3101" t="s">
        <v>1702</v>
      </c>
      <c r="C3101" t="s">
        <v>1404</v>
      </c>
      <c r="F3101" s="1" t="s">
        <v>1496</v>
      </c>
      <c r="G3101" t="s">
        <v>1706</v>
      </c>
      <c r="J3101" t="s">
        <v>1406</v>
      </c>
    </row>
    <row r="3102" spans="1:10" hidden="1" x14ac:dyDescent="0.25">
      <c r="A3102" t="s">
        <v>10</v>
      </c>
      <c r="B3102" t="s">
        <v>1702</v>
      </c>
      <c r="C3102" t="s">
        <v>1456</v>
      </c>
      <c r="F3102" s="1" t="s">
        <v>1497</v>
      </c>
      <c r="G3102" t="s">
        <v>1706</v>
      </c>
      <c r="J3102" t="s">
        <v>1406</v>
      </c>
    </row>
    <row r="3103" spans="1:10" hidden="1" x14ac:dyDescent="0.25">
      <c r="A3103" t="s">
        <v>10</v>
      </c>
      <c r="B3103" t="s">
        <v>1702</v>
      </c>
      <c r="C3103" t="s">
        <v>1456</v>
      </c>
      <c r="F3103" s="1" t="s">
        <v>1498</v>
      </c>
      <c r="G3103" t="s">
        <v>1706</v>
      </c>
      <c r="J3103" t="s">
        <v>1406</v>
      </c>
    </row>
    <row r="3104" spans="1:10" hidden="1" x14ac:dyDescent="0.25">
      <c r="A3104" t="s">
        <v>10</v>
      </c>
      <c r="B3104" t="s">
        <v>1702</v>
      </c>
      <c r="C3104" t="s">
        <v>1456</v>
      </c>
      <c r="F3104" s="1" t="s">
        <v>1499</v>
      </c>
      <c r="G3104" t="s">
        <v>1706</v>
      </c>
      <c r="J3104" t="s">
        <v>1406</v>
      </c>
    </row>
    <row r="3105" spans="1:10" hidden="1" x14ac:dyDescent="0.25">
      <c r="A3105" t="s">
        <v>10</v>
      </c>
      <c r="B3105" t="s">
        <v>1702</v>
      </c>
      <c r="C3105" t="s">
        <v>1456</v>
      </c>
      <c r="F3105" s="1" t="s">
        <v>1500</v>
      </c>
      <c r="G3105" t="s">
        <v>1706</v>
      </c>
      <c r="J3105" t="s">
        <v>1406</v>
      </c>
    </row>
    <row r="3106" spans="1:10" hidden="1" x14ac:dyDescent="0.25">
      <c r="A3106" t="s">
        <v>10</v>
      </c>
      <c r="B3106" t="s">
        <v>1702</v>
      </c>
      <c r="C3106" t="s">
        <v>1456</v>
      </c>
      <c r="F3106" s="1" t="s">
        <v>1501</v>
      </c>
      <c r="G3106" t="s">
        <v>1706</v>
      </c>
      <c r="J3106" t="s">
        <v>1406</v>
      </c>
    </row>
    <row r="3107" spans="1:10" hidden="1" x14ac:dyDescent="0.25">
      <c r="A3107" t="s">
        <v>10</v>
      </c>
      <c r="B3107" t="s">
        <v>1702</v>
      </c>
      <c r="C3107" t="s">
        <v>1456</v>
      </c>
      <c r="F3107" s="1" t="s">
        <v>1502</v>
      </c>
      <c r="G3107" t="s">
        <v>1706</v>
      </c>
      <c r="J3107" t="s">
        <v>1406</v>
      </c>
    </row>
    <row r="3108" spans="1:10" hidden="1" x14ac:dyDescent="0.25">
      <c r="A3108" t="s">
        <v>10</v>
      </c>
      <c r="B3108" t="s">
        <v>1702</v>
      </c>
      <c r="C3108" t="s">
        <v>1456</v>
      </c>
      <c r="F3108" s="1" t="s">
        <v>1503</v>
      </c>
      <c r="G3108" t="s">
        <v>1706</v>
      </c>
      <c r="J3108" t="s">
        <v>1406</v>
      </c>
    </row>
    <row r="3109" spans="1:10" hidden="1" x14ac:dyDescent="0.25">
      <c r="A3109" t="s">
        <v>10</v>
      </c>
      <c r="B3109" t="s">
        <v>1702</v>
      </c>
      <c r="C3109" t="s">
        <v>1456</v>
      </c>
      <c r="F3109" s="1" t="s">
        <v>1504</v>
      </c>
      <c r="G3109" t="s">
        <v>1706</v>
      </c>
      <c r="J3109" t="s">
        <v>1406</v>
      </c>
    </row>
    <row r="3110" spans="1:10" hidden="1" x14ac:dyDescent="0.25">
      <c r="A3110" t="s">
        <v>10</v>
      </c>
      <c r="B3110" t="s">
        <v>1702</v>
      </c>
      <c r="C3110" t="s">
        <v>1456</v>
      </c>
      <c r="F3110" s="1" t="s">
        <v>1505</v>
      </c>
      <c r="G3110" t="s">
        <v>1706</v>
      </c>
      <c r="J3110" t="s">
        <v>1406</v>
      </c>
    </row>
    <row r="3111" spans="1:10" hidden="1" x14ac:dyDescent="0.25">
      <c r="A3111" t="s">
        <v>10</v>
      </c>
      <c r="B3111" t="s">
        <v>1702</v>
      </c>
      <c r="C3111" t="s">
        <v>1456</v>
      </c>
      <c r="F3111" s="1" t="s">
        <v>1506</v>
      </c>
      <c r="G3111" t="s">
        <v>1706</v>
      </c>
      <c r="J3111" t="s">
        <v>1406</v>
      </c>
    </row>
    <row r="3112" spans="1:10" hidden="1" x14ac:dyDescent="0.25">
      <c r="A3112" t="s">
        <v>10</v>
      </c>
      <c r="B3112" t="s">
        <v>1702</v>
      </c>
      <c r="C3112" t="s">
        <v>1456</v>
      </c>
      <c r="F3112" s="1" t="s">
        <v>1508</v>
      </c>
      <c r="G3112" t="s">
        <v>1706</v>
      </c>
      <c r="J3112" t="s">
        <v>1406</v>
      </c>
    </row>
    <row r="3113" spans="1:10" hidden="1" x14ac:dyDescent="0.25">
      <c r="A3113" t="s">
        <v>10</v>
      </c>
      <c r="B3113" t="s">
        <v>1702</v>
      </c>
      <c r="C3113" t="s">
        <v>1456</v>
      </c>
      <c r="F3113" s="1" t="s">
        <v>1509</v>
      </c>
      <c r="G3113" t="s">
        <v>1706</v>
      </c>
      <c r="J3113" t="s">
        <v>1406</v>
      </c>
    </row>
    <row r="3114" spans="1:10" hidden="1" x14ac:dyDescent="0.25">
      <c r="A3114" t="s">
        <v>10</v>
      </c>
      <c r="B3114" t="s">
        <v>1702</v>
      </c>
      <c r="C3114" t="s">
        <v>1456</v>
      </c>
      <c r="F3114" s="1" t="s">
        <v>1510</v>
      </c>
      <c r="G3114" t="s">
        <v>1706</v>
      </c>
      <c r="J3114" t="s">
        <v>1406</v>
      </c>
    </row>
    <row r="3115" spans="1:10" hidden="1" x14ac:dyDescent="0.25">
      <c r="A3115" t="s">
        <v>10</v>
      </c>
      <c r="B3115" t="s">
        <v>1702</v>
      </c>
      <c r="C3115" t="s">
        <v>1456</v>
      </c>
      <c r="F3115" s="1" t="s">
        <v>1511</v>
      </c>
      <c r="G3115" t="s">
        <v>1706</v>
      </c>
      <c r="J3115" t="s">
        <v>1406</v>
      </c>
    </row>
    <row r="3116" spans="1:10" hidden="1" x14ac:dyDescent="0.25">
      <c r="A3116" t="s">
        <v>10</v>
      </c>
      <c r="B3116" t="s">
        <v>1702</v>
      </c>
      <c r="C3116" t="s">
        <v>1456</v>
      </c>
      <c r="F3116" s="1" t="s">
        <v>1512</v>
      </c>
      <c r="G3116" t="s">
        <v>1706</v>
      </c>
      <c r="J3116" t="s">
        <v>1406</v>
      </c>
    </row>
    <row r="3117" spans="1:10" hidden="1" x14ac:dyDescent="0.25">
      <c r="A3117" t="s">
        <v>10</v>
      </c>
      <c r="B3117" t="s">
        <v>1702</v>
      </c>
      <c r="C3117" t="s">
        <v>1456</v>
      </c>
      <c r="F3117" s="1" t="s">
        <v>1513</v>
      </c>
      <c r="G3117" t="s">
        <v>1706</v>
      </c>
      <c r="J3117" t="s">
        <v>1406</v>
      </c>
    </row>
    <row r="3118" spans="1:10" hidden="1" x14ac:dyDescent="0.25">
      <c r="A3118" t="s">
        <v>10</v>
      </c>
      <c r="B3118" t="s">
        <v>1702</v>
      </c>
      <c r="C3118" t="s">
        <v>1456</v>
      </c>
      <c r="F3118" s="1" t="s">
        <v>1514</v>
      </c>
      <c r="G3118" t="s">
        <v>1706</v>
      </c>
      <c r="J3118" t="s">
        <v>1406</v>
      </c>
    </row>
    <row r="3119" spans="1:10" hidden="1" x14ac:dyDescent="0.25">
      <c r="A3119" t="s">
        <v>10</v>
      </c>
      <c r="B3119" t="s">
        <v>1702</v>
      </c>
      <c r="C3119" t="s">
        <v>1456</v>
      </c>
      <c r="F3119" s="1" t="s">
        <v>1515</v>
      </c>
      <c r="G3119" t="s">
        <v>1706</v>
      </c>
      <c r="J3119" t="s">
        <v>1406</v>
      </c>
    </row>
    <row r="3120" spans="1:10" hidden="1" x14ac:dyDescent="0.25">
      <c r="A3120" t="s">
        <v>10</v>
      </c>
      <c r="B3120" t="s">
        <v>1702</v>
      </c>
      <c r="C3120" t="s">
        <v>1456</v>
      </c>
      <c r="F3120" s="1" t="s">
        <v>1516</v>
      </c>
      <c r="G3120" t="s">
        <v>1706</v>
      </c>
      <c r="J3120" t="s">
        <v>1406</v>
      </c>
    </row>
    <row r="3121" spans="1:10" hidden="1" x14ac:dyDescent="0.25">
      <c r="A3121" t="s">
        <v>10</v>
      </c>
      <c r="B3121" t="s">
        <v>1702</v>
      </c>
      <c r="C3121" t="s">
        <v>1456</v>
      </c>
      <c r="F3121" s="1" t="s">
        <v>1517</v>
      </c>
      <c r="G3121" t="s">
        <v>1706</v>
      </c>
      <c r="J3121" t="s">
        <v>1406</v>
      </c>
    </row>
    <row r="3122" spans="1:10" hidden="1" x14ac:dyDescent="0.25">
      <c r="A3122" t="s">
        <v>10</v>
      </c>
      <c r="B3122" t="s">
        <v>1702</v>
      </c>
      <c r="C3122" t="s">
        <v>1456</v>
      </c>
      <c r="F3122" s="1" t="s">
        <v>1518</v>
      </c>
      <c r="G3122" t="s">
        <v>1706</v>
      </c>
      <c r="J3122" t="s">
        <v>1406</v>
      </c>
    </row>
    <row r="3123" spans="1:10" hidden="1" x14ac:dyDescent="0.25">
      <c r="A3123" t="s">
        <v>10</v>
      </c>
      <c r="B3123" t="s">
        <v>1702</v>
      </c>
      <c r="C3123" t="s">
        <v>1456</v>
      </c>
      <c r="F3123" s="1" t="s">
        <v>1519</v>
      </c>
      <c r="G3123" t="s">
        <v>1706</v>
      </c>
      <c r="J3123" t="s">
        <v>1406</v>
      </c>
    </row>
    <row r="3124" spans="1:10" hidden="1" x14ac:dyDescent="0.25">
      <c r="A3124" t="s">
        <v>10</v>
      </c>
      <c r="B3124" t="s">
        <v>1702</v>
      </c>
      <c r="C3124" t="s">
        <v>1456</v>
      </c>
      <c r="F3124" s="1" t="s">
        <v>1520</v>
      </c>
      <c r="G3124" t="s">
        <v>1706</v>
      </c>
      <c r="J3124" t="s">
        <v>1406</v>
      </c>
    </row>
    <row r="3125" spans="1:10" hidden="1" x14ac:dyDescent="0.25">
      <c r="A3125" t="s">
        <v>10</v>
      </c>
      <c r="B3125" t="s">
        <v>1702</v>
      </c>
      <c r="C3125" t="s">
        <v>1456</v>
      </c>
      <c r="F3125" s="1" t="s">
        <v>1521</v>
      </c>
      <c r="G3125" t="s">
        <v>1706</v>
      </c>
      <c r="J3125" t="s">
        <v>1406</v>
      </c>
    </row>
    <row r="3126" spans="1:10" hidden="1" x14ac:dyDescent="0.25">
      <c r="A3126" t="s">
        <v>10</v>
      </c>
      <c r="B3126" t="s">
        <v>1702</v>
      </c>
      <c r="C3126" t="s">
        <v>1456</v>
      </c>
      <c r="F3126" s="1" t="s">
        <v>1522</v>
      </c>
      <c r="G3126" t="s">
        <v>1706</v>
      </c>
      <c r="J3126" t="s">
        <v>1406</v>
      </c>
    </row>
    <row r="3127" spans="1:10" hidden="1" x14ac:dyDescent="0.25">
      <c r="A3127" t="s">
        <v>10</v>
      </c>
      <c r="B3127" t="s">
        <v>1702</v>
      </c>
      <c r="C3127" t="s">
        <v>1456</v>
      </c>
      <c r="F3127" s="1" t="s">
        <v>1523</v>
      </c>
      <c r="G3127" t="s">
        <v>1706</v>
      </c>
      <c r="J3127" t="s">
        <v>1406</v>
      </c>
    </row>
    <row r="3128" spans="1:10" hidden="1" x14ac:dyDescent="0.25">
      <c r="A3128" t="s">
        <v>10</v>
      </c>
      <c r="B3128" t="s">
        <v>1702</v>
      </c>
      <c r="C3128" t="s">
        <v>1456</v>
      </c>
      <c r="F3128" s="1" t="s">
        <v>1524</v>
      </c>
      <c r="G3128" t="s">
        <v>1706</v>
      </c>
      <c r="J3128" t="s">
        <v>1406</v>
      </c>
    </row>
    <row r="3129" spans="1:10" hidden="1" x14ac:dyDescent="0.25">
      <c r="A3129" t="s">
        <v>10</v>
      </c>
      <c r="B3129" t="s">
        <v>1702</v>
      </c>
      <c r="C3129" t="s">
        <v>1456</v>
      </c>
      <c r="F3129" s="1" t="s">
        <v>1525</v>
      </c>
      <c r="G3129" t="s">
        <v>1706</v>
      </c>
      <c r="J3129" t="s">
        <v>1406</v>
      </c>
    </row>
    <row r="3130" spans="1:10" hidden="1" x14ac:dyDescent="0.25">
      <c r="A3130" t="s">
        <v>10</v>
      </c>
      <c r="B3130" t="s">
        <v>1702</v>
      </c>
      <c r="C3130" t="s">
        <v>1456</v>
      </c>
      <c r="F3130" s="1" t="s">
        <v>1526</v>
      </c>
      <c r="G3130" t="s">
        <v>1706</v>
      </c>
      <c r="J3130" t="s">
        <v>1406</v>
      </c>
    </row>
    <row r="3131" spans="1:10" hidden="1" x14ac:dyDescent="0.25">
      <c r="A3131" t="s">
        <v>10</v>
      </c>
      <c r="B3131" t="s">
        <v>1702</v>
      </c>
      <c r="C3131" t="s">
        <v>1456</v>
      </c>
      <c r="F3131" s="1" t="s">
        <v>1527</v>
      </c>
      <c r="G3131" t="s">
        <v>1706</v>
      </c>
      <c r="J3131" t="s">
        <v>1406</v>
      </c>
    </row>
    <row r="3132" spans="1:10" hidden="1" x14ac:dyDescent="0.25">
      <c r="A3132" t="s">
        <v>10</v>
      </c>
      <c r="B3132" t="s">
        <v>1702</v>
      </c>
      <c r="C3132" t="s">
        <v>1456</v>
      </c>
      <c r="F3132" s="1" t="s">
        <v>1528</v>
      </c>
      <c r="G3132" t="s">
        <v>1706</v>
      </c>
      <c r="J3132" t="s">
        <v>1406</v>
      </c>
    </row>
    <row r="3133" spans="1:10" hidden="1" x14ac:dyDescent="0.25">
      <c r="A3133" t="s">
        <v>10</v>
      </c>
      <c r="B3133" t="s">
        <v>1702</v>
      </c>
      <c r="C3133" t="s">
        <v>1456</v>
      </c>
      <c r="F3133" s="1" t="s">
        <v>1529</v>
      </c>
      <c r="G3133" t="s">
        <v>1706</v>
      </c>
      <c r="J3133" t="s">
        <v>1406</v>
      </c>
    </row>
    <row r="3134" spans="1:10" hidden="1" x14ac:dyDescent="0.25">
      <c r="A3134" t="s">
        <v>10</v>
      </c>
      <c r="B3134" t="s">
        <v>1702</v>
      </c>
      <c r="C3134" t="s">
        <v>1456</v>
      </c>
      <c r="F3134" s="1" t="s">
        <v>1530</v>
      </c>
      <c r="G3134" t="s">
        <v>1706</v>
      </c>
      <c r="J3134" t="s">
        <v>1406</v>
      </c>
    </row>
    <row r="3135" spans="1:10" hidden="1" x14ac:dyDescent="0.25">
      <c r="A3135" t="s">
        <v>10</v>
      </c>
      <c r="B3135" t="s">
        <v>1702</v>
      </c>
      <c r="C3135" t="s">
        <v>1456</v>
      </c>
      <c r="F3135" s="1" t="s">
        <v>1531</v>
      </c>
      <c r="G3135" t="s">
        <v>1706</v>
      </c>
      <c r="J3135" t="s">
        <v>1406</v>
      </c>
    </row>
    <row r="3136" spans="1:10" hidden="1" x14ac:dyDescent="0.25">
      <c r="A3136" t="s">
        <v>10</v>
      </c>
      <c r="B3136" t="s">
        <v>1702</v>
      </c>
      <c r="C3136" t="s">
        <v>1456</v>
      </c>
      <c r="F3136" s="1" t="s">
        <v>1532</v>
      </c>
      <c r="G3136" t="s">
        <v>1706</v>
      </c>
      <c r="J3136" t="s">
        <v>1406</v>
      </c>
    </row>
    <row r="3137" spans="1:10" hidden="1" x14ac:dyDescent="0.25">
      <c r="A3137" t="s">
        <v>10</v>
      </c>
      <c r="B3137" t="s">
        <v>1702</v>
      </c>
      <c r="C3137" t="s">
        <v>1456</v>
      </c>
      <c r="F3137" s="1" t="s">
        <v>1533</v>
      </c>
      <c r="G3137" t="s">
        <v>1706</v>
      </c>
      <c r="J3137" t="s">
        <v>1406</v>
      </c>
    </row>
    <row r="3138" spans="1:10" hidden="1" x14ac:dyDescent="0.25">
      <c r="A3138" t="s">
        <v>10</v>
      </c>
      <c r="B3138" t="s">
        <v>1702</v>
      </c>
      <c r="C3138" t="s">
        <v>1456</v>
      </c>
      <c r="F3138" s="1" t="s">
        <v>1534</v>
      </c>
      <c r="G3138" t="s">
        <v>1706</v>
      </c>
      <c r="J3138" t="s">
        <v>1406</v>
      </c>
    </row>
    <row r="3139" spans="1:10" hidden="1" x14ac:dyDescent="0.25">
      <c r="A3139" t="s">
        <v>10</v>
      </c>
      <c r="B3139" t="s">
        <v>1702</v>
      </c>
      <c r="C3139" t="s">
        <v>1456</v>
      </c>
      <c r="F3139" s="1" t="s">
        <v>1535</v>
      </c>
      <c r="G3139" t="s">
        <v>1706</v>
      </c>
      <c r="J3139" t="s">
        <v>1406</v>
      </c>
    </row>
    <row r="3140" spans="1:10" hidden="1" x14ac:dyDescent="0.25">
      <c r="A3140" t="s">
        <v>10</v>
      </c>
      <c r="B3140" t="s">
        <v>1702</v>
      </c>
      <c r="C3140" t="s">
        <v>1456</v>
      </c>
      <c r="F3140" s="1" t="s">
        <v>1536</v>
      </c>
      <c r="G3140" t="s">
        <v>1706</v>
      </c>
      <c r="J3140" t="s">
        <v>1406</v>
      </c>
    </row>
    <row r="3141" spans="1:10" hidden="1" x14ac:dyDescent="0.25">
      <c r="A3141" t="s">
        <v>10</v>
      </c>
      <c r="B3141" t="s">
        <v>1702</v>
      </c>
      <c r="C3141" t="s">
        <v>1456</v>
      </c>
      <c r="F3141" s="1" t="s">
        <v>1537</v>
      </c>
      <c r="G3141" t="s">
        <v>1706</v>
      </c>
      <c r="J3141" t="s">
        <v>1406</v>
      </c>
    </row>
    <row r="3142" spans="1:10" hidden="1" x14ac:dyDescent="0.25">
      <c r="A3142" t="s">
        <v>10</v>
      </c>
      <c r="B3142" t="s">
        <v>1702</v>
      </c>
      <c r="C3142" t="s">
        <v>1456</v>
      </c>
      <c r="F3142" s="1" t="s">
        <v>1538</v>
      </c>
      <c r="G3142" t="s">
        <v>1706</v>
      </c>
      <c r="J3142" t="s">
        <v>1406</v>
      </c>
    </row>
    <row r="3143" spans="1:10" hidden="1" x14ac:dyDescent="0.25">
      <c r="A3143" t="s">
        <v>10</v>
      </c>
      <c r="B3143" t="s">
        <v>1702</v>
      </c>
      <c r="C3143" t="s">
        <v>1456</v>
      </c>
      <c r="F3143" s="1" t="s">
        <v>1539</v>
      </c>
      <c r="G3143" t="s">
        <v>1706</v>
      </c>
      <c r="J3143" t="s">
        <v>1406</v>
      </c>
    </row>
    <row r="3144" spans="1:10" hidden="1" x14ac:dyDescent="0.25">
      <c r="A3144" t="s">
        <v>10</v>
      </c>
      <c r="B3144" t="s">
        <v>1702</v>
      </c>
      <c r="C3144" t="s">
        <v>1456</v>
      </c>
      <c r="F3144" s="1" t="s">
        <v>1540</v>
      </c>
      <c r="G3144" t="s">
        <v>1706</v>
      </c>
      <c r="J3144" t="s">
        <v>1406</v>
      </c>
    </row>
    <row r="3145" spans="1:10" hidden="1" x14ac:dyDescent="0.25">
      <c r="A3145" t="s">
        <v>10</v>
      </c>
      <c r="B3145" t="s">
        <v>1702</v>
      </c>
      <c r="C3145" t="s">
        <v>1456</v>
      </c>
      <c r="F3145" s="1" t="s">
        <v>1541</v>
      </c>
      <c r="G3145" t="s">
        <v>1706</v>
      </c>
      <c r="J3145" t="s">
        <v>1406</v>
      </c>
    </row>
    <row r="3146" spans="1:10" hidden="1" x14ac:dyDescent="0.25">
      <c r="A3146" t="s">
        <v>10</v>
      </c>
      <c r="B3146" t="s">
        <v>1702</v>
      </c>
      <c r="C3146" t="s">
        <v>1456</v>
      </c>
      <c r="F3146" s="1" t="s">
        <v>1542</v>
      </c>
      <c r="G3146" t="s">
        <v>1706</v>
      </c>
      <c r="J3146" t="s">
        <v>1406</v>
      </c>
    </row>
    <row r="3147" spans="1:10" hidden="1" x14ac:dyDescent="0.25">
      <c r="A3147" t="s">
        <v>10</v>
      </c>
      <c r="B3147" t="s">
        <v>1702</v>
      </c>
      <c r="C3147" t="s">
        <v>1456</v>
      </c>
      <c r="F3147" s="1" t="s">
        <v>1543</v>
      </c>
      <c r="G3147" t="s">
        <v>1706</v>
      </c>
      <c r="J3147" t="s">
        <v>1406</v>
      </c>
    </row>
    <row r="3148" spans="1:10" hidden="1" x14ac:dyDescent="0.25">
      <c r="A3148" t="s">
        <v>10</v>
      </c>
      <c r="B3148" t="s">
        <v>1702</v>
      </c>
      <c r="C3148" t="s">
        <v>1456</v>
      </c>
      <c r="F3148" s="1" t="s">
        <v>1544</v>
      </c>
      <c r="G3148" t="s">
        <v>1706</v>
      </c>
      <c r="J3148" t="s">
        <v>1406</v>
      </c>
    </row>
    <row r="3149" spans="1:10" hidden="1" x14ac:dyDescent="0.25">
      <c r="A3149" t="s">
        <v>10</v>
      </c>
      <c r="B3149" t="s">
        <v>1702</v>
      </c>
      <c r="C3149" t="s">
        <v>1456</v>
      </c>
      <c r="F3149" s="1" t="s">
        <v>1545</v>
      </c>
      <c r="G3149" t="s">
        <v>1706</v>
      </c>
      <c r="J3149" t="s">
        <v>1406</v>
      </c>
    </row>
    <row r="3150" spans="1:10" hidden="1" x14ac:dyDescent="0.25">
      <c r="A3150" t="s">
        <v>10</v>
      </c>
      <c r="B3150" t="s">
        <v>1702</v>
      </c>
      <c r="C3150" t="s">
        <v>1456</v>
      </c>
      <c r="F3150" s="1" t="s">
        <v>1546</v>
      </c>
      <c r="G3150" t="s">
        <v>1706</v>
      </c>
      <c r="J3150" t="s">
        <v>1406</v>
      </c>
    </row>
    <row r="3151" spans="1:10" hidden="1" x14ac:dyDescent="0.25">
      <c r="A3151" t="s">
        <v>10</v>
      </c>
      <c r="B3151" t="s">
        <v>1702</v>
      </c>
      <c r="C3151" t="s">
        <v>1456</v>
      </c>
      <c r="F3151" s="1" t="s">
        <v>1547</v>
      </c>
      <c r="G3151" t="s">
        <v>1706</v>
      </c>
      <c r="J3151" t="s">
        <v>1406</v>
      </c>
    </row>
    <row r="3152" spans="1:10" hidden="1" x14ac:dyDescent="0.25">
      <c r="A3152" t="s">
        <v>10</v>
      </c>
      <c r="B3152" t="s">
        <v>1702</v>
      </c>
      <c r="C3152" t="s">
        <v>1507</v>
      </c>
      <c r="F3152" s="1" t="s">
        <v>1548</v>
      </c>
      <c r="G3152" t="s">
        <v>1706</v>
      </c>
      <c r="J3152" t="s">
        <v>1406</v>
      </c>
    </row>
    <row r="3153" spans="1:10" hidden="1" x14ac:dyDescent="0.25">
      <c r="A3153" t="s">
        <v>10</v>
      </c>
      <c r="B3153" t="s">
        <v>1702</v>
      </c>
      <c r="C3153" t="s">
        <v>1507</v>
      </c>
      <c r="F3153" s="1" t="s">
        <v>1549</v>
      </c>
      <c r="G3153" t="s">
        <v>1706</v>
      </c>
      <c r="J3153" t="s">
        <v>1406</v>
      </c>
    </row>
    <row r="3154" spans="1:10" hidden="1" x14ac:dyDescent="0.25">
      <c r="A3154" t="s">
        <v>10</v>
      </c>
      <c r="B3154" t="s">
        <v>1702</v>
      </c>
      <c r="C3154" t="s">
        <v>1507</v>
      </c>
      <c r="F3154" s="1" t="s">
        <v>1550</v>
      </c>
      <c r="G3154" t="s">
        <v>1706</v>
      </c>
      <c r="J3154" t="s">
        <v>1406</v>
      </c>
    </row>
    <row r="3155" spans="1:10" hidden="1" x14ac:dyDescent="0.25">
      <c r="A3155" t="s">
        <v>10</v>
      </c>
      <c r="B3155" t="s">
        <v>1702</v>
      </c>
      <c r="C3155" t="s">
        <v>1507</v>
      </c>
      <c r="F3155" s="1" t="s">
        <v>1551</v>
      </c>
      <c r="G3155" t="s">
        <v>1706</v>
      </c>
      <c r="J3155" t="s">
        <v>1406</v>
      </c>
    </row>
    <row r="3156" spans="1:10" hidden="1" x14ac:dyDescent="0.25">
      <c r="A3156" t="s">
        <v>10</v>
      </c>
      <c r="B3156" t="s">
        <v>1702</v>
      </c>
      <c r="C3156" t="s">
        <v>1507</v>
      </c>
      <c r="F3156" s="1" t="s">
        <v>1552</v>
      </c>
      <c r="G3156" t="s">
        <v>1706</v>
      </c>
      <c r="J3156" t="s">
        <v>1406</v>
      </c>
    </row>
    <row r="3157" spans="1:10" hidden="1" x14ac:dyDescent="0.25">
      <c r="A3157" t="s">
        <v>10</v>
      </c>
      <c r="B3157" t="s">
        <v>1702</v>
      </c>
      <c r="C3157" t="s">
        <v>1507</v>
      </c>
      <c r="F3157" s="1" t="s">
        <v>1553</v>
      </c>
      <c r="G3157" t="s">
        <v>1706</v>
      </c>
      <c r="J3157" t="s">
        <v>1406</v>
      </c>
    </row>
    <row r="3158" spans="1:10" hidden="1" x14ac:dyDescent="0.25">
      <c r="A3158" t="s">
        <v>10</v>
      </c>
      <c r="B3158" t="s">
        <v>1702</v>
      </c>
      <c r="C3158" t="s">
        <v>1507</v>
      </c>
      <c r="F3158" s="1" t="s">
        <v>1554</v>
      </c>
      <c r="G3158" t="s">
        <v>1706</v>
      </c>
      <c r="J3158" t="s">
        <v>1406</v>
      </c>
    </row>
    <row r="3159" spans="1:10" hidden="1" x14ac:dyDescent="0.25">
      <c r="A3159" t="s">
        <v>10</v>
      </c>
      <c r="B3159" t="s">
        <v>1702</v>
      </c>
      <c r="C3159" t="s">
        <v>1507</v>
      </c>
      <c r="F3159" s="1" t="s">
        <v>1555</v>
      </c>
      <c r="G3159" t="s">
        <v>1706</v>
      </c>
      <c r="J3159" t="s">
        <v>1406</v>
      </c>
    </row>
    <row r="3160" spans="1:10" hidden="1" x14ac:dyDescent="0.25">
      <c r="A3160" t="s">
        <v>10</v>
      </c>
      <c r="B3160" t="s">
        <v>1702</v>
      </c>
      <c r="C3160" t="s">
        <v>1507</v>
      </c>
      <c r="F3160" s="1" t="s">
        <v>1556</v>
      </c>
      <c r="G3160" t="s">
        <v>1706</v>
      </c>
      <c r="J3160" t="s">
        <v>1406</v>
      </c>
    </row>
    <row r="3161" spans="1:10" hidden="1" x14ac:dyDescent="0.25">
      <c r="A3161" t="s">
        <v>10</v>
      </c>
      <c r="B3161" t="s">
        <v>1702</v>
      </c>
      <c r="C3161" t="s">
        <v>1507</v>
      </c>
      <c r="F3161" s="1" t="s">
        <v>1557</v>
      </c>
      <c r="G3161" t="s">
        <v>1706</v>
      </c>
      <c r="J3161" t="s">
        <v>1406</v>
      </c>
    </row>
    <row r="3162" spans="1:10" hidden="1" x14ac:dyDescent="0.25">
      <c r="A3162" t="s">
        <v>10</v>
      </c>
      <c r="B3162" t="s">
        <v>1702</v>
      </c>
      <c r="C3162" t="s">
        <v>1507</v>
      </c>
      <c r="F3162" s="1" t="s">
        <v>1559</v>
      </c>
      <c r="G3162" t="s">
        <v>1706</v>
      </c>
      <c r="J3162" t="s">
        <v>1406</v>
      </c>
    </row>
    <row r="3163" spans="1:10" hidden="1" x14ac:dyDescent="0.25">
      <c r="A3163" t="s">
        <v>10</v>
      </c>
      <c r="B3163" t="s">
        <v>1702</v>
      </c>
      <c r="C3163" t="s">
        <v>1507</v>
      </c>
      <c r="F3163" s="1" t="s">
        <v>1560</v>
      </c>
      <c r="G3163" t="s">
        <v>1706</v>
      </c>
      <c r="J3163" t="s">
        <v>1406</v>
      </c>
    </row>
    <row r="3164" spans="1:10" hidden="1" x14ac:dyDescent="0.25">
      <c r="A3164" t="s">
        <v>10</v>
      </c>
      <c r="B3164" t="s">
        <v>1702</v>
      </c>
      <c r="C3164" t="s">
        <v>1507</v>
      </c>
      <c r="F3164" s="1" t="s">
        <v>1561</v>
      </c>
      <c r="G3164" t="s">
        <v>1706</v>
      </c>
      <c r="J3164" t="s">
        <v>1406</v>
      </c>
    </row>
    <row r="3165" spans="1:10" hidden="1" x14ac:dyDescent="0.25">
      <c r="A3165" t="s">
        <v>10</v>
      </c>
      <c r="B3165" t="s">
        <v>1702</v>
      </c>
      <c r="C3165" t="s">
        <v>1507</v>
      </c>
      <c r="F3165" s="1" t="s">
        <v>1562</v>
      </c>
      <c r="G3165" t="s">
        <v>1706</v>
      </c>
      <c r="J3165" t="s">
        <v>1406</v>
      </c>
    </row>
    <row r="3166" spans="1:10" hidden="1" x14ac:dyDescent="0.25">
      <c r="A3166" t="s">
        <v>10</v>
      </c>
      <c r="B3166" t="s">
        <v>1702</v>
      </c>
      <c r="C3166" t="s">
        <v>1507</v>
      </c>
      <c r="F3166" s="1" t="s">
        <v>1563</v>
      </c>
      <c r="G3166" t="s">
        <v>1706</v>
      </c>
      <c r="J3166" t="s">
        <v>1406</v>
      </c>
    </row>
    <row r="3167" spans="1:10" hidden="1" x14ac:dyDescent="0.25">
      <c r="A3167" t="s">
        <v>10</v>
      </c>
      <c r="B3167" t="s">
        <v>1702</v>
      </c>
      <c r="C3167" t="s">
        <v>1507</v>
      </c>
      <c r="F3167" s="1" t="s">
        <v>1564</v>
      </c>
      <c r="G3167" t="s">
        <v>1706</v>
      </c>
      <c r="J3167" t="s">
        <v>1406</v>
      </c>
    </row>
    <row r="3168" spans="1:10" hidden="1" x14ac:dyDescent="0.25">
      <c r="A3168" t="s">
        <v>10</v>
      </c>
      <c r="B3168" t="s">
        <v>1702</v>
      </c>
      <c r="C3168" t="s">
        <v>1507</v>
      </c>
      <c r="F3168" s="1" t="s">
        <v>1565</v>
      </c>
      <c r="G3168" t="s">
        <v>1706</v>
      </c>
      <c r="J3168" t="s">
        <v>1406</v>
      </c>
    </row>
    <row r="3169" spans="1:10" hidden="1" x14ac:dyDescent="0.25">
      <c r="A3169" t="s">
        <v>10</v>
      </c>
      <c r="B3169" t="s">
        <v>1702</v>
      </c>
      <c r="C3169" t="s">
        <v>1507</v>
      </c>
      <c r="F3169" s="1" t="s">
        <v>1566</v>
      </c>
      <c r="G3169" t="s">
        <v>1706</v>
      </c>
      <c r="J3169" t="s">
        <v>1406</v>
      </c>
    </row>
    <row r="3170" spans="1:10" hidden="1" x14ac:dyDescent="0.25">
      <c r="A3170" t="s">
        <v>10</v>
      </c>
      <c r="B3170" t="s">
        <v>1702</v>
      </c>
      <c r="C3170" t="s">
        <v>1507</v>
      </c>
      <c r="F3170" s="1" t="s">
        <v>1567</v>
      </c>
      <c r="G3170" t="s">
        <v>1706</v>
      </c>
      <c r="J3170" t="s">
        <v>1406</v>
      </c>
    </row>
    <row r="3171" spans="1:10" hidden="1" x14ac:dyDescent="0.25">
      <c r="A3171" t="s">
        <v>10</v>
      </c>
      <c r="B3171" t="s">
        <v>1702</v>
      </c>
      <c r="C3171" t="s">
        <v>1507</v>
      </c>
      <c r="F3171" s="1" t="s">
        <v>1568</v>
      </c>
      <c r="G3171" t="s">
        <v>1706</v>
      </c>
      <c r="J3171" t="s">
        <v>1406</v>
      </c>
    </row>
    <row r="3172" spans="1:10" hidden="1" x14ac:dyDescent="0.25">
      <c r="A3172" t="s">
        <v>10</v>
      </c>
      <c r="B3172" t="s">
        <v>1702</v>
      </c>
      <c r="C3172" t="s">
        <v>1507</v>
      </c>
      <c r="F3172" s="1" t="s">
        <v>1569</v>
      </c>
      <c r="G3172" t="s">
        <v>1706</v>
      </c>
      <c r="J3172" t="s">
        <v>1406</v>
      </c>
    </row>
    <row r="3173" spans="1:10" hidden="1" x14ac:dyDescent="0.25">
      <c r="A3173" t="s">
        <v>10</v>
      </c>
      <c r="B3173" t="s">
        <v>1702</v>
      </c>
      <c r="C3173" t="s">
        <v>1507</v>
      </c>
      <c r="F3173" s="1" t="s">
        <v>1570</v>
      </c>
      <c r="G3173" t="s">
        <v>1706</v>
      </c>
      <c r="J3173" t="s">
        <v>1406</v>
      </c>
    </row>
    <row r="3174" spans="1:10" hidden="1" x14ac:dyDescent="0.25">
      <c r="A3174" t="s">
        <v>10</v>
      </c>
      <c r="B3174" t="s">
        <v>1702</v>
      </c>
      <c r="C3174" t="s">
        <v>1507</v>
      </c>
      <c r="F3174" s="1" t="s">
        <v>1571</v>
      </c>
      <c r="G3174" t="s">
        <v>1706</v>
      </c>
      <c r="J3174" t="s">
        <v>1406</v>
      </c>
    </row>
    <row r="3175" spans="1:10" hidden="1" x14ac:dyDescent="0.25">
      <c r="A3175" t="s">
        <v>10</v>
      </c>
      <c r="B3175" t="s">
        <v>1702</v>
      </c>
      <c r="C3175" t="s">
        <v>1507</v>
      </c>
      <c r="F3175" s="1" t="s">
        <v>1572</v>
      </c>
      <c r="G3175" t="s">
        <v>1706</v>
      </c>
      <c r="J3175" t="s">
        <v>1406</v>
      </c>
    </row>
    <row r="3176" spans="1:10" hidden="1" x14ac:dyDescent="0.25">
      <c r="A3176" t="s">
        <v>10</v>
      </c>
      <c r="B3176" t="s">
        <v>1702</v>
      </c>
      <c r="C3176" t="s">
        <v>1507</v>
      </c>
      <c r="F3176" s="1" t="s">
        <v>1573</v>
      </c>
      <c r="G3176" t="s">
        <v>1706</v>
      </c>
      <c r="J3176" t="s">
        <v>1406</v>
      </c>
    </row>
    <row r="3177" spans="1:10" hidden="1" x14ac:dyDescent="0.25">
      <c r="A3177" t="s">
        <v>10</v>
      </c>
      <c r="B3177" t="s">
        <v>1702</v>
      </c>
      <c r="C3177" t="s">
        <v>1507</v>
      </c>
      <c r="F3177" s="1" t="s">
        <v>1574</v>
      </c>
      <c r="G3177" t="s">
        <v>1706</v>
      </c>
      <c r="J3177" t="s">
        <v>1406</v>
      </c>
    </row>
    <row r="3178" spans="1:10" hidden="1" x14ac:dyDescent="0.25">
      <c r="A3178" t="s">
        <v>10</v>
      </c>
      <c r="B3178" t="s">
        <v>1702</v>
      </c>
      <c r="C3178" t="s">
        <v>1507</v>
      </c>
      <c r="F3178" s="1" t="s">
        <v>1575</v>
      </c>
      <c r="G3178" t="s">
        <v>1706</v>
      </c>
      <c r="J3178" t="s">
        <v>1406</v>
      </c>
    </row>
    <row r="3179" spans="1:10" hidden="1" x14ac:dyDescent="0.25">
      <c r="A3179" t="s">
        <v>10</v>
      </c>
      <c r="B3179" t="s">
        <v>1702</v>
      </c>
      <c r="C3179" t="s">
        <v>1507</v>
      </c>
      <c r="F3179" s="1" t="s">
        <v>1576</v>
      </c>
      <c r="G3179" t="s">
        <v>1706</v>
      </c>
      <c r="J3179" t="s">
        <v>1406</v>
      </c>
    </row>
    <row r="3180" spans="1:10" hidden="1" x14ac:dyDescent="0.25">
      <c r="A3180" t="s">
        <v>10</v>
      </c>
      <c r="B3180" t="s">
        <v>1702</v>
      </c>
      <c r="C3180" t="s">
        <v>1507</v>
      </c>
      <c r="F3180" s="1" t="s">
        <v>1577</v>
      </c>
      <c r="G3180" t="s">
        <v>1706</v>
      </c>
      <c r="J3180" t="s">
        <v>1406</v>
      </c>
    </row>
    <row r="3181" spans="1:10" hidden="1" x14ac:dyDescent="0.25">
      <c r="A3181" t="s">
        <v>10</v>
      </c>
      <c r="B3181" t="s">
        <v>1702</v>
      </c>
      <c r="C3181" t="s">
        <v>1507</v>
      </c>
      <c r="F3181" s="1" t="s">
        <v>1578</v>
      </c>
      <c r="G3181" t="s">
        <v>1706</v>
      </c>
      <c r="J3181" t="s">
        <v>1406</v>
      </c>
    </row>
    <row r="3182" spans="1:10" hidden="1" x14ac:dyDescent="0.25">
      <c r="A3182" t="s">
        <v>10</v>
      </c>
      <c r="B3182" t="s">
        <v>1702</v>
      </c>
      <c r="C3182" t="s">
        <v>1507</v>
      </c>
      <c r="F3182" s="1" t="s">
        <v>1579</v>
      </c>
      <c r="G3182" t="s">
        <v>1706</v>
      </c>
      <c r="J3182" t="s">
        <v>1406</v>
      </c>
    </row>
    <row r="3183" spans="1:10" hidden="1" x14ac:dyDescent="0.25">
      <c r="A3183" t="s">
        <v>10</v>
      </c>
      <c r="B3183" t="s">
        <v>1702</v>
      </c>
      <c r="C3183" t="s">
        <v>1507</v>
      </c>
      <c r="F3183" s="1" t="s">
        <v>1580</v>
      </c>
      <c r="G3183" t="s">
        <v>1706</v>
      </c>
      <c r="J3183" t="s">
        <v>1406</v>
      </c>
    </row>
    <row r="3184" spans="1:10" hidden="1" x14ac:dyDescent="0.25">
      <c r="A3184" t="s">
        <v>10</v>
      </c>
      <c r="B3184" t="s">
        <v>1702</v>
      </c>
      <c r="C3184" t="s">
        <v>1507</v>
      </c>
      <c r="F3184" s="1" t="s">
        <v>1581</v>
      </c>
      <c r="G3184" t="s">
        <v>1706</v>
      </c>
      <c r="J3184" t="s">
        <v>1406</v>
      </c>
    </row>
    <row r="3185" spans="1:10" hidden="1" x14ac:dyDescent="0.25">
      <c r="A3185" t="s">
        <v>10</v>
      </c>
      <c r="B3185" t="s">
        <v>1702</v>
      </c>
      <c r="C3185" t="s">
        <v>1507</v>
      </c>
      <c r="F3185" s="1" t="s">
        <v>1582</v>
      </c>
      <c r="G3185" t="s">
        <v>1706</v>
      </c>
      <c r="J3185" t="s">
        <v>1406</v>
      </c>
    </row>
    <row r="3186" spans="1:10" hidden="1" x14ac:dyDescent="0.25">
      <c r="A3186" t="s">
        <v>10</v>
      </c>
      <c r="B3186" t="s">
        <v>1702</v>
      </c>
      <c r="C3186" t="s">
        <v>1507</v>
      </c>
      <c r="F3186" s="1" t="s">
        <v>1583</v>
      </c>
      <c r="G3186" t="s">
        <v>1706</v>
      </c>
      <c r="J3186" t="s">
        <v>1406</v>
      </c>
    </row>
    <row r="3187" spans="1:10" hidden="1" x14ac:dyDescent="0.25">
      <c r="A3187" t="s">
        <v>10</v>
      </c>
      <c r="B3187" t="s">
        <v>1702</v>
      </c>
      <c r="C3187" t="s">
        <v>1507</v>
      </c>
      <c r="F3187" s="1" t="s">
        <v>1584</v>
      </c>
      <c r="G3187" t="s">
        <v>1706</v>
      </c>
      <c r="J3187" t="s">
        <v>1406</v>
      </c>
    </row>
    <row r="3188" spans="1:10" hidden="1" x14ac:dyDescent="0.25">
      <c r="A3188" t="s">
        <v>10</v>
      </c>
      <c r="B3188" t="s">
        <v>1702</v>
      </c>
      <c r="C3188" t="s">
        <v>1507</v>
      </c>
      <c r="F3188" s="1" t="s">
        <v>1585</v>
      </c>
      <c r="G3188" t="s">
        <v>1706</v>
      </c>
      <c r="J3188" t="s">
        <v>1406</v>
      </c>
    </row>
    <row r="3189" spans="1:10" hidden="1" x14ac:dyDescent="0.25">
      <c r="A3189" t="s">
        <v>10</v>
      </c>
      <c r="B3189" t="s">
        <v>1702</v>
      </c>
      <c r="C3189" t="s">
        <v>1507</v>
      </c>
      <c r="F3189" s="1" t="s">
        <v>1586</v>
      </c>
      <c r="G3189" t="s">
        <v>1706</v>
      </c>
      <c r="J3189" t="s">
        <v>1406</v>
      </c>
    </row>
    <row r="3190" spans="1:10" hidden="1" x14ac:dyDescent="0.25">
      <c r="A3190" t="s">
        <v>10</v>
      </c>
      <c r="B3190" t="s">
        <v>1702</v>
      </c>
      <c r="C3190" t="s">
        <v>1507</v>
      </c>
      <c r="F3190" s="1" t="s">
        <v>1587</v>
      </c>
      <c r="G3190" t="s">
        <v>1706</v>
      </c>
      <c r="J3190" t="s">
        <v>1406</v>
      </c>
    </row>
    <row r="3191" spans="1:10" hidden="1" x14ac:dyDescent="0.25">
      <c r="A3191" t="s">
        <v>10</v>
      </c>
      <c r="B3191" t="s">
        <v>1702</v>
      </c>
      <c r="C3191" t="s">
        <v>1507</v>
      </c>
      <c r="F3191" s="1" t="s">
        <v>1588</v>
      </c>
      <c r="G3191" t="s">
        <v>1706</v>
      </c>
      <c r="J3191" t="s">
        <v>1406</v>
      </c>
    </row>
    <row r="3192" spans="1:10" hidden="1" x14ac:dyDescent="0.25">
      <c r="A3192" t="s">
        <v>10</v>
      </c>
      <c r="B3192" t="s">
        <v>1702</v>
      </c>
      <c r="C3192" t="s">
        <v>1507</v>
      </c>
      <c r="F3192" s="1" t="s">
        <v>1589</v>
      </c>
      <c r="G3192" t="s">
        <v>1706</v>
      </c>
      <c r="J3192" t="s">
        <v>1406</v>
      </c>
    </row>
    <row r="3193" spans="1:10" hidden="1" x14ac:dyDescent="0.25">
      <c r="A3193" t="s">
        <v>10</v>
      </c>
      <c r="B3193" t="s">
        <v>1702</v>
      </c>
      <c r="C3193" t="s">
        <v>1507</v>
      </c>
      <c r="F3193" s="1" t="s">
        <v>1590</v>
      </c>
      <c r="G3193" t="s">
        <v>1706</v>
      </c>
      <c r="J3193" t="s">
        <v>1406</v>
      </c>
    </row>
    <row r="3194" spans="1:10" hidden="1" x14ac:dyDescent="0.25">
      <c r="A3194" t="s">
        <v>10</v>
      </c>
      <c r="B3194" t="s">
        <v>1702</v>
      </c>
      <c r="C3194" t="s">
        <v>1507</v>
      </c>
      <c r="F3194" s="1" t="s">
        <v>1591</v>
      </c>
      <c r="G3194" t="s">
        <v>1706</v>
      </c>
      <c r="J3194" t="s">
        <v>1406</v>
      </c>
    </row>
    <row r="3195" spans="1:10" hidden="1" x14ac:dyDescent="0.25">
      <c r="A3195" t="s">
        <v>10</v>
      </c>
      <c r="B3195" t="s">
        <v>1702</v>
      </c>
      <c r="C3195" t="s">
        <v>1507</v>
      </c>
      <c r="F3195" s="1" t="s">
        <v>1592</v>
      </c>
      <c r="G3195" t="s">
        <v>1706</v>
      </c>
      <c r="J3195" t="s">
        <v>1406</v>
      </c>
    </row>
    <row r="3196" spans="1:10" hidden="1" x14ac:dyDescent="0.25">
      <c r="A3196" t="s">
        <v>10</v>
      </c>
      <c r="B3196" t="s">
        <v>1702</v>
      </c>
      <c r="C3196" t="s">
        <v>1507</v>
      </c>
      <c r="F3196" s="1" t="s">
        <v>1593</v>
      </c>
      <c r="G3196" t="s">
        <v>1706</v>
      </c>
      <c r="J3196" t="s">
        <v>1406</v>
      </c>
    </row>
    <row r="3197" spans="1:10" hidden="1" x14ac:dyDescent="0.25">
      <c r="A3197" t="s">
        <v>10</v>
      </c>
      <c r="B3197" t="s">
        <v>1702</v>
      </c>
      <c r="C3197" t="s">
        <v>1507</v>
      </c>
      <c r="F3197" s="1" t="s">
        <v>1594</v>
      </c>
      <c r="G3197" t="s">
        <v>1706</v>
      </c>
      <c r="J3197" t="s">
        <v>1406</v>
      </c>
    </row>
    <row r="3198" spans="1:10" hidden="1" x14ac:dyDescent="0.25">
      <c r="A3198" t="s">
        <v>10</v>
      </c>
      <c r="B3198" t="s">
        <v>1702</v>
      </c>
      <c r="C3198" t="s">
        <v>1507</v>
      </c>
      <c r="F3198" s="1" t="s">
        <v>1595</v>
      </c>
      <c r="G3198" t="s">
        <v>1706</v>
      </c>
      <c r="J3198" t="s">
        <v>1406</v>
      </c>
    </row>
    <row r="3199" spans="1:10" hidden="1" x14ac:dyDescent="0.25">
      <c r="A3199" t="s">
        <v>10</v>
      </c>
      <c r="B3199" t="s">
        <v>1702</v>
      </c>
      <c r="C3199" t="s">
        <v>1507</v>
      </c>
      <c r="F3199" s="1" t="s">
        <v>1596</v>
      </c>
      <c r="G3199" t="s">
        <v>1706</v>
      </c>
      <c r="J3199" t="s">
        <v>1406</v>
      </c>
    </row>
    <row r="3200" spans="1:10" hidden="1" x14ac:dyDescent="0.25">
      <c r="A3200" t="s">
        <v>10</v>
      </c>
      <c r="B3200" t="s">
        <v>1702</v>
      </c>
      <c r="C3200" t="s">
        <v>1507</v>
      </c>
      <c r="F3200" s="1" t="s">
        <v>1597</v>
      </c>
      <c r="G3200" t="s">
        <v>1706</v>
      </c>
      <c r="J3200" t="s">
        <v>1406</v>
      </c>
    </row>
    <row r="3201" spans="1:10" hidden="1" x14ac:dyDescent="0.25">
      <c r="A3201" t="s">
        <v>10</v>
      </c>
      <c r="B3201" t="s">
        <v>1702</v>
      </c>
      <c r="C3201" t="s">
        <v>1507</v>
      </c>
      <c r="F3201" s="1" t="s">
        <v>1598</v>
      </c>
      <c r="G3201" t="s">
        <v>1706</v>
      </c>
      <c r="J3201" t="s">
        <v>1406</v>
      </c>
    </row>
    <row r="3202" spans="1:10" hidden="1" x14ac:dyDescent="0.25">
      <c r="A3202" t="s">
        <v>10</v>
      </c>
      <c r="B3202" t="s">
        <v>1702</v>
      </c>
      <c r="C3202" t="s">
        <v>1558</v>
      </c>
      <c r="F3202" s="1" t="s">
        <v>1599</v>
      </c>
      <c r="G3202" t="s">
        <v>1706</v>
      </c>
      <c r="J3202" t="s">
        <v>1406</v>
      </c>
    </row>
    <row r="3203" spans="1:10" hidden="1" x14ac:dyDescent="0.25">
      <c r="A3203" t="s">
        <v>10</v>
      </c>
      <c r="B3203" t="s">
        <v>1702</v>
      </c>
      <c r="C3203" t="s">
        <v>1558</v>
      </c>
      <c r="F3203" s="1" t="s">
        <v>1600</v>
      </c>
      <c r="G3203" t="s">
        <v>1706</v>
      </c>
      <c r="J3203" t="s">
        <v>1406</v>
      </c>
    </row>
    <row r="3204" spans="1:10" hidden="1" x14ac:dyDescent="0.25">
      <c r="A3204" t="s">
        <v>10</v>
      </c>
      <c r="B3204" t="s">
        <v>1702</v>
      </c>
      <c r="C3204" t="s">
        <v>1558</v>
      </c>
      <c r="F3204" s="1" t="s">
        <v>1601</v>
      </c>
      <c r="G3204" t="s">
        <v>1706</v>
      </c>
      <c r="J3204" t="s">
        <v>1406</v>
      </c>
    </row>
    <row r="3205" spans="1:10" hidden="1" x14ac:dyDescent="0.25">
      <c r="A3205" t="s">
        <v>10</v>
      </c>
      <c r="B3205" t="s">
        <v>1702</v>
      </c>
      <c r="C3205" t="s">
        <v>1558</v>
      </c>
      <c r="F3205" s="1" t="s">
        <v>1602</v>
      </c>
      <c r="G3205" t="s">
        <v>1706</v>
      </c>
      <c r="J3205" t="s">
        <v>1406</v>
      </c>
    </row>
    <row r="3206" spans="1:10" hidden="1" x14ac:dyDescent="0.25">
      <c r="A3206" t="s">
        <v>10</v>
      </c>
      <c r="B3206" t="s">
        <v>1702</v>
      </c>
      <c r="C3206" t="s">
        <v>1558</v>
      </c>
      <c r="F3206" s="1" t="s">
        <v>1603</v>
      </c>
      <c r="G3206" t="s">
        <v>1706</v>
      </c>
      <c r="J3206" t="s">
        <v>1406</v>
      </c>
    </row>
    <row r="3207" spans="1:10" hidden="1" x14ac:dyDescent="0.25">
      <c r="A3207" t="s">
        <v>10</v>
      </c>
      <c r="B3207" t="s">
        <v>1702</v>
      </c>
      <c r="C3207" t="s">
        <v>1558</v>
      </c>
      <c r="F3207" s="1" t="s">
        <v>1604</v>
      </c>
      <c r="G3207" t="s">
        <v>1706</v>
      </c>
      <c r="J3207" t="s">
        <v>1406</v>
      </c>
    </row>
    <row r="3208" spans="1:10" hidden="1" x14ac:dyDescent="0.25">
      <c r="A3208" t="s">
        <v>10</v>
      </c>
      <c r="B3208" t="s">
        <v>1702</v>
      </c>
      <c r="C3208" t="s">
        <v>1558</v>
      </c>
      <c r="F3208" s="1" t="s">
        <v>1605</v>
      </c>
      <c r="G3208" t="s">
        <v>1706</v>
      </c>
      <c r="J3208" t="s">
        <v>1406</v>
      </c>
    </row>
    <row r="3209" spans="1:10" hidden="1" x14ac:dyDescent="0.25">
      <c r="A3209" t="s">
        <v>10</v>
      </c>
      <c r="B3209" t="s">
        <v>1702</v>
      </c>
      <c r="C3209" t="s">
        <v>1558</v>
      </c>
      <c r="F3209" s="1" t="s">
        <v>1606</v>
      </c>
      <c r="G3209" t="s">
        <v>1706</v>
      </c>
      <c r="J3209" t="s">
        <v>1406</v>
      </c>
    </row>
    <row r="3210" spans="1:10" hidden="1" x14ac:dyDescent="0.25">
      <c r="A3210" t="s">
        <v>10</v>
      </c>
      <c r="B3210" t="s">
        <v>1702</v>
      </c>
      <c r="C3210" t="s">
        <v>1558</v>
      </c>
      <c r="F3210" s="1" t="s">
        <v>1607</v>
      </c>
      <c r="G3210" t="s">
        <v>1706</v>
      </c>
      <c r="J3210" t="s">
        <v>1406</v>
      </c>
    </row>
    <row r="3211" spans="1:10" hidden="1" x14ac:dyDescent="0.25">
      <c r="A3211" t="s">
        <v>10</v>
      </c>
      <c r="B3211" t="s">
        <v>1702</v>
      </c>
      <c r="C3211" t="s">
        <v>1558</v>
      </c>
      <c r="F3211" s="1" t="s">
        <v>1608</v>
      </c>
      <c r="G3211" t="s">
        <v>1706</v>
      </c>
      <c r="J3211" t="s">
        <v>1406</v>
      </c>
    </row>
    <row r="3212" spans="1:10" hidden="1" x14ac:dyDescent="0.25">
      <c r="A3212" t="s">
        <v>10</v>
      </c>
      <c r="B3212" t="s">
        <v>1702</v>
      </c>
      <c r="C3212" t="s">
        <v>1558</v>
      </c>
      <c r="F3212" s="1" t="s">
        <v>1631</v>
      </c>
      <c r="G3212" t="s">
        <v>1706</v>
      </c>
      <c r="J3212" t="s">
        <v>1406</v>
      </c>
    </row>
    <row r="3213" spans="1:10" hidden="1" x14ac:dyDescent="0.25">
      <c r="A3213" t="s">
        <v>10</v>
      </c>
      <c r="B3213" t="s">
        <v>1702</v>
      </c>
      <c r="C3213" t="s">
        <v>1558</v>
      </c>
      <c r="F3213" s="1" t="s">
        <v>1632</v>
      </c>
      <c r="G3213" t="s">
        <v>1706</v>
      </c>
      <c r="J3213" t="s">
        <v>1406</v>
      </c>
    </row>
    <row r="3214" spans="1:10" hidden="1" x14ac:dyDescent="0.25">
      <c r="A3214" t="s">
        <v>10</v>
      </c>
      <c r="B3214" t="s">
        <v>1702</v>
      </c>
      <c r="C3214" t="s">
        <v>1558</v>
      </c>
      <c r="F3214" s="1" t="s">
        <v>1633</v>
      </c>
      <c r="G3214" t="s">
        <v>1706</v>
      </c>
      <c r="J3214" t="s">
        <v>1406</v>
      </c>
    </row>
    <row r="3215" spans="1:10" hidden="1" x14ac:dyDescent="0.25">
      <c r="A3215" t="s">
        <v>10</v>
      </c>
      <c r="B3215" t="s">
        <v>1702</v>
      </c>
      <c r="C3215" t="s">
        <v>1558</v>
      </c>
      <c r="F3215" s="1" t="s">
        <v>1634</v>
      </c>
      <c r="G3215" t="s">
        <v>1706</v>
      </c>
      <c r="J3215" t="s">
        <v>1406</v>
      </c>
    </row>
    <row r="3216" spans="1:10" hidden="1" x14ac:dyDescent="0.25">
      <c r="A3216" t="s">
        <v>10</v>
      </c>
      <c r="B3216" t="s">
        <v>1702</v>
      </c>
      <c r="C3216" t="s">
        <v>1558</v>
      </c>
      <c r="F3216" s="1" t="s">
        <v>1635</v>
      </c>
      <c r="G3216" t="s">
        <v>1706</v>
      </c>
      <c r="J3216" t="s">
        <v>1406</v>
      </c>
    </row>
    <row r="3217" spans="1:10" hidden="1" x14ac:dyDescent="0.25">
      <c r="A3217" t="s">
        <v>10</v>
      </c>
      <c r="B3217" t="s">
        <v>1702</v>
      </c>
      <c r="C3217" t="s">
        <v>1558</v>
      </c>
      <c r="F3217" s="1" t="s">
        <v>1636</v>
      </c>
      <c r="G3217" t="s">
        <v>1706</v>
      </c>
      <c r="J3217" t="s">
        <v>1406</v>
      </c>
    </row>
    <row r="3218" spans="1:10" hidden="1" x14ac:dyDescent="0.25">
      <c r="A3218" t="s">
        <v>10</v>
      </c>
      <c r="B3218" t="s">
        <v>1702</v>
      </c>
      <c r="C3218" t="s">
        <v>1558</v>
      </c>
      <c r="F3218" s="1" t="s">
        <v>1637</v>
      </c>
      <c r="G3218" t="s">
        <v>1706</v>
      </c>
      <c r="J3218" t="s">
        <v>1406</v>
      </c>
    </row>
    <row r="3219" spans="1:10" hidden="1" x14ac:dyDescent="0.25">
      <c r="A3219" t="s">
        <v>10</v>
      </c>
      <c r="B3219" t="s">
        <v>1702</v>
      </c>
      <c r="C3219" t="s">
        <v>1558</v>
      </c>
      <c r="F3219" s="1" t="s">
        <v>1638</v>
      </c>
      <c r="G3219" t="s">
        <v>1706</v>
      </c>
      <c r="J3219" t="s">
        <v>1406</v>
      </c>
    </row>
    <row r="3220" spans="1:10" hidden="1" x14ac:dyDescent="0.25">
      <c r="A3220" t="s">
        <v>10</v>
      </c>
      <c r="B3220" t="s">
        <v>1702</v>
      </c>
      <c r="C3220" t="s">
        <v>1558</v>
      </c>
      <c r="F3220" s="1" t="s">
        <v>1639</v>
      </c>
      <c r="G3220" t="s">
        <v>1706</v>
      </c>
      <c r="J3220" t="s">
        <v>1406</v>
      </c>
    </row>
    <row r="3221" spans="1:10" hidden="1" x14ac:dyDescent="0.25">
      <c r="A3221" t="s">
        <v>10</v>
      </c>
      <c r="B3221" t="s">
        <v>1702</v>
      </c>
      <c r="C3221" t="s">
        <v>1558</v>
      </c>
      <c r="F3221" s="1" t="s">
        <v>1640</v>
      </c>
      <c r="G3221" t="s">
        <v>1706</v>
      </c>
      <c r="J3221" t="s">
        <v>1406</v>
      </c>
    </row>
    <row r="3222" spans="1:10" hidden="1" x14ac:dyDescent="0.25">
      <c r="A3222" t="s">
        <v>10</v>
      </c>
      <c r="B3222" t="s">
        <v>1702</v>
      </c>
      <c r="C3222" t="s">
        <v>1558</v>
      </c>
      <c r="F3222" s="1" t="s">
        <v>1641</v>
      </c>
      <c r="G3222" t="s">
        <v>1706</v>
      </c>
      <c r="J3222" t="s">
        <v>1406</v>
      </c>
    </row>
    <row r="3223" spans="1:10" hidden="1" x14ac:dyDescent="0.25">
      <c r="A3223" t="s">
        <v>10</v>
      </c>
      <c r="B3223" t="s">
        <v>1702</v>
      </c>
      <c r="C3223" t="s">
        <v>1558</v>
      </c>
      <c r="F3223" s="1" t="s">
        <v>1642</v>
      </c>
      <c r="G3223" t="s">
        <v>1706</v>
      </c>
      <c r="J3223" t="s">
        <v>1406</v>
      </c>
    </row>
    <row r="3224" spans="1:10" hidden="1" x14ac:dyDescent="0.25">
      <c r="A3224" t="s">
        <v>10</v>
      </c>
      <c r="B3224" t="s">
        <v>1702</v>
      </c>
      <c r="C3224" t="s">
        <v>1558</v>
      </c>
      <c r="F3224" s="1" t="s">
        <v>1643</v>
      </c>
      <c r="G3224" t="s">
        <v>1706</v>
      </c>
      <c r="J3224" t="s">
        <v>1406</v>
      </c>
    </row>
    <row r="3225" spans="1:10" hidden="1" x14ac:dyDescent="0.25">
      <c r="A3225" t="s">
        <v>10</v>
      </c>
      <c r="B3225" t="s">
        <v>1702</v>
      </c>
      <c r="C3225" t="s">
        <v>1558</v>
      </c>
      <c r="F3225" s="1" t="s">
        <v>1644</v>
      </c>
      <c r="G3225" t="s">
        <v>1706</v>
      </c>
      <c r="J3225" t="s">
        <v>1406</v>
      </c>
    </row>
    <row r="3226" spans="1:10" hidden="1" x14ac:dyDescent="0.25">
      <c r="A3226" t="s">
        <v>10</v>
      </c>
      <c r="B3226" t="s">
        <v>1702</v>
      </c>
      <c r="C3226" t="s">
        <v>1558</v>
      </c>
      <c r="F3226" s="1" t="s">
        <v>1645</v>
      </c>
      <c r="G3226" t="s">
        <v>1706</v>
      </c>
      <c r="J3226" t="s">
        <v>1406</v>
      </c>
    </row>
    <row r="3227" spans="1:10" hidden="1" x14ac:dyDescent="0.25">
      <c r="A3227" t="s">
        <v>10</v>
      </c>
      <c r="B3227" t="s">
        <v>1702</v>
      </c>
      <c r="C3227" t="s">
        <v>1558</v>
      </c>
      <c r="F3227" s="1" t="s">
        <v>1646</v>
      </c>
      <c r="G3227" t="s">
        <v>1706</v>
      </c>
      <c r="J3227" t="s">
        <v>1406</v>
      </c>
    </row>
    <row r="3228" spans="1:10" hidden="1" x14ac:dyDescent="0.25">
      <c r="A3228" t="s">
        <v>10</v>
      </c>
      <c r="B3228" t="s">
        <v>1702</v>
      </c>
      <c r="C3228" t="s">
        <v>1558</v>
      </c>
      <c r="F3228" s="1" t="s">
        <v>1647</v>
      </c>
      <c r="G3228" t="s">
        <v>1706</v>
      </c>
      <c r="J3228" t="s">
        <v>1406</v>
      </c>
    </row>
    <row r="3229" spans="1:10" hidden="1" x14ac:dyDescent="0.25">
      <c r="A3229" t="s">
        <v>10</v>
      </c>
      <c r="B3229" t="s">
        <v>1702</v>
      </c>
      <c r="C3229" t="s">
        <v>1558</v>
      </c>
      <c r="F3229" s="1" t="s">
        <v>1648</v>
      </c>
      <c r="G3229" t="s">
        <v>1706</v>
      </c>
      <c r="J3229" t="s">
        <v>1406</v>
      </c>
    </row>
    <row r="3230" spans="1:10" hidden="1" x14ac:dyDescent="0.25">
      <c r="A3230" t="s">
        <v>10</v>
      </c>
      <c r="B3230" t="s">
        <v>1702</v>
      </c>
      <c r="C3230" t="s">
        <v>1558</v>
      </c>
      <c r="F3230" s="1" t="s">
        <v>1649</v>
      </c>
      <c r="G3230" t="s">
        <v>1706</v>
      </c>
      <c r="J3230" t="s">
        <v>1406</v>
      </c>
    </row>
    <row r="3231" spans="1:10" hidden="1" x14ac:dyDescent="0.25">
      <c r="A3231" t="s">
        <v>10</v>
      </c>
      <c r="B3231" t="s">
        <v>1702</v>
      </c>
      <c r="C3231" t="s">
        <v>1558</v>
      </c>
      <c r="F3231" s="1" t="s">
        <v>1650</v>
      </c>
      <c r="G3231" t="s">
        <v>1706</v>
      </c>
      <c r="J3231" t="s">
        <v>1406</v>
      </c>
    </row>
    <row r="3232" spans="1:10" hidden="1" x14ac:dyDescent="0.25">
      <c r="A3232" t="s">
        <v>10</v>
      </c>
      <c r="B3232" t="s">
        <v>1702</v>
      </c>
      <c r="C3232" t="s">
        <v>1558</v>
      </c>
      <c r="F3232" s="1" t="s">
        <v>1651</v>
      </c>
      <c r="G3232" t="s">
        <v>1706</v>
      </c>
      <c r="J3232" t="s">
        <v>1406</v>
      </c>
    </row>
    <row r="3233" spans="1:10" hidden="1" x14ac:dyDescent="0.25">
      <c r="A3233" t="s">
        <v>10</v>
      </c>
      <c r="B3233" t="s">
        <v>1702</v>
      </c>
      <c r="C3233" t="s">
        <v>1558</v>
      </c>
      <c r="F3233" s="1" t="s">
        <v>1652</v>
      </c>
      <c r="G3233" t="s">
        <v>1706</v>
      </c>
      <c r="J3233" t="s">
        <v>1406</v>
      </c>
    </row>
    <row r="3234" spans="1:10" hidden="1" x14ac:dyDescent="0.25">
      <c r="A3234" t="s">
        <v>10</v>
      </c>
      <c r="B3234" t="s">
        <v>1702</v>
      </c>
      <c r="C3234" t="s">
        <v>1558</v>
      </c>
      <c r="F3234" s="1" t="s">
        <v>1653</v>
      </c>
      <c r="G3234" t="s">
        <v>1706</v>
      </c>
      <c r="J3234" t="s">
        <v>1406</v>
      </c>
    </row>
    <row r="3235" spans="1:10" hidden="1" x14ac:dyDescent="0.25">
      <c r="A3235" t="s">
        <v>10</v>
      </c>
      <c r="B3235" t="s">
        <v>1702</v>
      </c>
      <c r="C3235" t="s">
        <v>1558</v>
      </c>
      <c r="F3235" s="1" t="s">
        <v>1654</v>
      </c>
      <c r="G3235" t="s">
        <v>1706</v>
      </c>
      <c r="J3235" t="s">
        <v>1406</v>
      </c>
    </row>
    <row r="3236" spans="1:10" hidden="1" x14ac:dyDescent="0.25">
      <c r="A3236" t="s">
        <v>10</v>
      </c>
      <c r="B3236" t="s">
        <v>1702</v>
      </c>
      <c r="C3236" t="s">
        <v>1558</v>
      </c>
      <c r="F3236" s="1" t="s">
        <v>1655</v>
      </c>
      <c r="G3236" t="s">
        <v>1706</v>
      </c>
      <c r="J3236" t="s">
        <v>1406</v>
      </c>
    </row>
    <row r="3237" spans="1:10" hidden="1" x14ac:dyDescent="0.25">
      <c r="A3237" t="s">
        <v>10</v>
      </c>
      <c r="B3237" t="s">
        <v>1702</v>
      </c>
      <c r="C3237" t="s">
        <v>1558</v>
      </c>
      <c r="F3237" s="1" t="s">
        <v>1656</v>
      </c>
      <c r="G3237" t="s">
        <v>1706</v>
      </c>
      <c r="J3237" t="s">
        <v>1406</v>
      </c>
    </row>
    <row r="3238" spans="1:10" hidden="1" x14ac:dyDescent="0.25">
      <c r="A3238" t="s">
        <v>10</v>
      </c>
      <c r="B3238" t="s">
        <v>1702</v>
      </c>
      <c r="C3238" t="s">
        <v>1558</v>
      </c>
      <c r="F3238" s="1" t="s">
        <v>1657</v>
      </c>
      <c r="G3238" t="s">
        <v>1706</v>
      </c>
      <c r="J3238" t="s">
        <v>1406</v>
      </c>
    </row>
    <row r="3239" spans="1:10" hidden="1" x14ac:dyDescent="0.25">
      <c r="A3239" t="s">
        <v>10</v>
      </c>
      <c r="B3239" t="s">
        <v>1702</v>
      </c>
      <c r="C3239" t="s">
        <v>1558</v>
      </c>
      <c r="F3239" s="1" t="s">
        <v>1658</v>
      </c>
      <c r="G3239" t="s">
        <v>1706</v>
      </c>
      <c r="J3239" t="s">
        <v>1406</v>
      </c>
    </row>
    <row r="3240" spans="1:10" hidden="1" x14ac:dyDescent="0.25">
      <c r="A3240" t="s">
        <v>10</v>
      </c>
      <c r="B3240" t="s">
        <v>1702</v>
      </c>
      <c r="C3240" t="s">
        <v>1558</v>
      </c>
      <c r="F3240" s="1" t="s">
        <v>1659</v>
      </c>
      <c r="G3240" t="s">
        <v>1706</v>
      </c>
      <c r="J3240" t="s">
        <v>1406</v>
      </c>
    </row>
    <row r="3241" spans="1:10" hidden="1" x14ac:dyDescent="0.25">
      <c r="A3241" t="s">
        <v>10</v>
      </c>
      <c r="B3241" t="s">
        <v>1702</v>
      </c>
      <c r="C3241" t="s">
        <v>1558</v>
      </c>
      <c r="F3241" s="1" t="s">
        <v>1660</v>
      </c>
      <c r="G3241" t="s">
        <v>1706</v>
      </c>
      <c r="J3241" t="s">
        <v>1406</v>
      </c>
    </row>
    <row r="3242" spans="1:10" hidden="1" x14ac:dyDescent="0.25">
      <c r="A3242" t="s">
        <v>10</v>
      </c>
      <c r="B3242" t="s">
        <v>1702</v>
      </c>
      <c r="C3242" t="s">
        <v>1558</v>
      </c>
      <c r="F3242" s="1" t="s">
        <v>1661</v>
      </c>
      <c r="G3242" t="s">
        <v>1706</v>
      </c>
      <c r="J3242" t="s">
        <v>1406</v>
      </c>
    </row>
    <row r="3243" spans="1:10" hidden="1" x14ac:dyDescent="0.25">
      <c r="A3243" t="s">
        <v>10</v>
      </c>
      <c r="B3243" t="s">
        <v>1702</v>
      </c>
      <c r="C3243" t="s">
        <v>1558</v>
      </c>
      <c r="F3243" s="1" t="s">
        <v>1662</v>
      </c>
      <c r="G3243" t="s">
        <v>1706</v>
      </c>
      <c r="J3243" t="s">
        <v>1406</v>
      </c>
    </row>
    <row r="3244" spans="1:10" hidden="1" x14ac:dyDescent="0.25">
      <c r="A3244" t="s">
        <v>10</v>
      </c>
      <c r="B3244" t="s">
        <v>1702</v>
      </c>
      <c r="C3244" t="s">
        <v>1558</v>
      </c>
      <c r="F3244" s="1" t="s">
        <v>1663</v>
      </c>
      <c r="G3244" t="s">
        <v>1706</v>
      </c>
      <c r="J3244" t="s">
        <v>1406</v>
      </c>
    </row>
    <row r="3245" spans="1:10" hidden="1" x14ac:dyDescent="0.25">
      <c r="A3245" t="s">
        <v>10</v>
      </c>
      <c r="B3245" t="s">
        <v>1702</v>
      </c>
      <c r="C3245" t="s">
        <v>1558</v>
      </c>
      <c r="F3245" s="1" t="s">
        <v>1664</v>
      </c>
      <c r="G3245" t="s">
        <v>1706</v>
      </c>
      <c r="J3245" t="s">
        <v>1406</v>
      </c>
    </row>
    <row r="3246" spans="1:10" hidden="1" x14ac:dyDescent="0.25">
      <c r="A3246" t="s">
        <v>10</v>
      </c>
      <c r="B3246" t="s">
        <v>1702</v>
      </c>
      <c r="C3246" t="s">
        <v>1558</v>
      </c>
      <c r="F3246" s="1" t="s">
        <v>1665</v>
      </c>
      <c r="G3246" t="s">
        <v>1706</v>
      </c>
      <c r="J3246" t="s">
        <v>1406</v>
      </c>
    </row>
    <row r="3247" spans="1:10" hidden="1" x14ac:dyDescent="0.25">
      <c r="A3247" t="s">
        <v>10</v>
      </c>
      <c r="B3247" t="s">
        <v>1702</v>
      </c>
      <c r="C3247" t="s">
        <v>1558</v>
      </c>
      <c r="F3247" s="1" t="s">
        <v>1666</v>
      </c>
      <c r="G3247" t="s">
        <v>1706</v>
      </c>
      <c r="J3247" t="s">
        <v>1406</v>
      </c>
    </row>
    <row r="3248" spans="1:10" hidden="1" x14ac:dyDescent="0.25">
      <c r="A3248" t="s">
        <v>10</v>
      </c>
      <c r="B3248" t="s">
        <v>1702</v>
      </c>
      <c r="C3248" t="s">
        <v>1558</v>
      </c>
      <c r="F3248" s="1" t="s">
        <v>1667</v>
      </c>
      <c r="G3248" t="s">
        <v>1706</v>
      </c>
      <c r="J3248" t="s">
        <v>1406</v>
      </c>
    </row>
    <row r="3249" spans="1:10" hidden="1" x14ac:dyDescent="0.25">
      <c r="A3249" t="s">
        <v>10</v>
      </c>
      <c r="B3249" t="s">
        <v>1702</v>
      </c>
      <c r="C3249" t="s">
        <v>1558</v>
      </c>
      <c r="F3249" s="1" t="s">
        <v>1668</v>
      </c>
      <c r="G3249" t="s">
        <v>1706</v>
      </c>
      <c r="J3249" t="s">
        <v>1406</v>
      </c>
    </row>
    <row r="3250" spans="1:10" hidden="1" x14ac:dyDescent="0.25">
      <c r="A3250" t="s">
        <v>10</v>
      </c>
      <c r="B3250" t="s">
        <v>1702</v>
      </c>
      <c r="C3250" t="s">
        <v>1558</v>
      </c>
      <c r="F3250" s="1" t="s">
        <v>1669</v>
      </c>
      <c r="G3250" t="s">
        <v>1706</v>
      </c>
      <c r="J3250" t="s">
        <v>1406</v>
      </c>
    </row>
    <row r="3251" spans="1:10" hidden="1" x14ac:dyDescent="0.25">
      <c r="A3251" t="s">
        <v>10</v>
      </c>
      <c r="B3251" t="s">
        <v>1702</v>
      </c>
      <c r="C3251" t="s">
        <v>1558</v>
      </c>
      <c r="F3251" s="1" t="s">
        <v>1670</v>
      </c>
      <c r="G3251" t="s">
        <v>1706</v>
      </c>
      <c r="J3251" t="s">
        <v>1406</v>
      </c>
    </row>
    <row r="3252" spans="1:10" hidden="1" x14ac:dyDescent="0.25">
      <c r="A3252" t="s">
        <v>10</v>
      </c>
      <c r="B3252" t="s">
        <v>1702</v>
      </c>
      <c r="C3252" t="s">
        <v>1630</v>
      </c>
      <c r="F3252" s="1" t="s">
        <v>1671</v>
      </c>
      <c r="G3252" t="s">
        <v>1706</v>
      </c>
      <c r="J3252" t="s">
        <v>1406</v>
      </c>
    </row>
    <row r="3253" spans="1:10" hidden="1" x14ac:dyDescent="0.25">
      <c r="A3253" t="s">
        <v>10</v>
      </c>
      <c r="B3253" t="s">
        <v>1702</v>
      </c>
      <c r="C3253" t="s">
        <v>1630</v>
      </c>
      <c r="F3253" s="1" t="s">
        <v>1672</v>
      </c>
      <c r="G3253" t="s">
        <v>1706</v>
      </c>
      <c r="J3253" t="s">
        <v>1406</v>
      </c>
    </row>
    <row r="3254" spans="1:10" hidden="1" x14ac:dyDescent="0.25">
      <c r="A3254" t="s">
        <v>10</v>
      </c>
      <c r="B3254" t="s">
        <v>1702</v>
      </c>
      <c r="C3254" t="s">
        <v>1630</v>
      </c>
      <c r="F3254" s="1" t="s">
        <v>1673</v>
      </c>
      <c r="G3254" t="s">
        <v>1706</v>
      </c>
      <c r="J3254" t="s">
        <v>1406</v>
      </c>
    </row>
    <row r="3255" spans="1:10" hidden="1" x14ac:dyDescent="0.25">
      <c r="A3255" t="s">
        <v>10</v>
      </c>
      <c r="B3255" t="s">
        <v>1702</v>
      </c>
      <c r="C3255" t="s">
        <v>1630</v>
      </c>
      <c r="F3255" s="1" t="s">
        <v>1674</v>
      </c>
      <c r="G3255" t="s">
        <v>1706</v>
      </c>
      <c r="J3255" t="s">
        <v>1406</v>
      </c>
    </row>
    <row r="3256" spans="1:10" hidden="1" x14ac:dyDescent="0.25">
      <c r="A3256" t="s">
        <v>10</v>
      </c>
      <c r="B3256" t="s">
        <v>1702</v>
      </c>
      <c r="C3256" t="s">
        <v>1630</v>
      </c>
      <c r="F3256" s="1" t="s">
        <v>1675</v>
      </c>
      <c r="G3256" t="s">
        <v>1706</v>
      </c>
      <c r="J3256" t="s">
        <v>1406</v>
      </c>
    </row>
    <row r="3257" spans="1:10" hidden="1" x14ac:dyDescent="0.25">
      <c r="A3257" t="s">
        <v>10</v>
      </c>
      <c r="B3257" t="s">
        <v>1702</v>
      </c>
      <c r="C3257" t="s">
        <v>1630</v>
      </c>
      <c r="F3257" s="1" t="s">
        <v>1676</v>
      </c>
      <c r="G3257" t="s">
        <v>1706</v>
      </c>
      <c r="J3257" t="s">
        <v>1406</v>
      </c>
    </row>
    <row r="3258" spans="1:10" hidden="1" x14ac:dyDescent="0.25">
      <c r="A3258" t="s">
        <v>10</v>
      </c>
      <c r="B3258" t="s">
        <v>1702</v>
      </c>
      <c r="C3258" t="s">
        <v>1630</v>
      </c>
      <c r="F3258" s="1" t="s">
        <v>1677</v>
      </c>
      <c r="G3258" t="s">
        <v>1706</v>
      </c>
      <c r="J3258" t="s">
        <v>1406</v>
      </c>
    </row>
    <row r="3259" spans="1:10" hidden="1" x14ac:dyDescent="0.25">
      <c r="A3259" t="s">
        <v>10</v>
      </c>
      <c r="B3259" t="s">
        <v>1702</v>
      </c>
      <c r="C3259" t="s">
        <v>1630</v>
      </c>
      <c r="F3259" s="1" t="s">
        <v>1678</v>
      </c>
      <c r="G3259" t="s">
        <v>1706</v>
      </c>
      <c r="J3259" t="s">
        <v>1406</v>
      </c>
    </row>
    <row r="3260" spans="1:10" hidden="1" x14ac:dyDescent="0.25">
      <c r="A3260" t="s">
        <v>10</v>
      </c>
      <c r="B3260" t="s">
        <v>1702</v>
      </c>
      <c r="C3260" t="s">
        <v>1630</v>
      </c>
      <c r="F3260" s="1" t="s">
        <v>1679</v>
      </c>
      <c r="G3260" t="s">
        <v>1706</v>
      </c>
      <c r="J3260" t="s">
        <v>1406</v>
      </c>
    </row>
    <row r="3261" spans="1:10" hidden="1" x14ac:dyDescent="0.25">
      <c r="A3261" t="s">
        <v>10</v>
      </c>
      <c r="B3261" t="s">
        <v>1702</v>
      </c>
      <c r="C3261" t="s">
        <v>1630</v>
      </c>
      <c r="F3261" s="1" t="s">
        <v>1680</v>
      </c>
      <c r="G3261" t="s">
        <v>1706</v>
      </c>
      <c r="J3261" t="s">
        <v>1406</v>
      </c>
    </row>
    <row r="3262" spans="1:10" hidden="1" x14ac:dyDescent="0.25">
      <c r="A3262" t="s">
        <v>10</v>
      </c>
      <c r="B3262" t="s">
        <v>1702</v>
      </c>
      <c r="C3262" t="s">
        <v>1630</v>
      </c>
      <c r="F3262" s="1" t="s">
        <v>1682</v>
      </c>
      <c r="G3262" t="s">
        <v>1706</v>
      </c>
      <c r="J3262" t="s">
        <v>1406</v>
      </c>
    </row>
    <row r="3263" spans="1:10" hidden="1" x14ac:dyDescent="0.25">
      <c r="A3263" t="s">
        <v>10</v>
      </c>
      <c r="B3263" t="s">
        <v>1702</v>
      </c>
      <c r="C3263" t="s">
        <v>1630</v>
      </c>
      <c r="F3263" s="1" t="s">
        <v>1683</v>
      </c>
      <c r="G3263" t="s">
        <v>1706</v>
      </c>
      <c r="J3263" t="s">
        <v>1406</v>
      </c>
    </row>
    <row r="3264" spans="1:10" hidden="1" x14ac:dyDescent="0.25">
      <c r="A3264" t="s">
        <v>10</v>
      </c>
      <c r="B3264" t="s">
        <v>1702</v>
      </c>
      <c r="C3264" t="s">
        <v>1630</v>
      </c>
      <c r="F3264" s="1" t="s">
        <v>1684</v>
      </c>
      <c r="G3264" t="s">
        <v>1706</v>
      </c>
      <c r="J3264" t="s">
        <v>1406</v>
      </c>
    </row>
    <row r="3265" spans="1:10" hidden="1" x14ac:dyDescent="0.25">
      <c r="A3265" t="s">
        <v>10</v>
      </c>
      <c r="B3265" t="s">
        <v>1702</v>
      </c>
      <c r="C3265" t="s">
        <v>1630</v>
      </c>
      <c r="F3265" s="1" t="s">
        <v>1685</v>
      </c>
      <c r="G3265" t="s">
        <v>1706</v>
      </c>
      <c r="J3265" t="s">
        <v>1406</v>
      </c>
    </row>
    <row r="3266" spans="1:10" hidden="1" x14ac:dyDescent="0.25">
      <c r="A3266" t="s">
        <v>10</v>
      </c>
      <c r="B3266" t="s">
        <v>1702</v>
      </c>
      <c r="C3266" t="s">
        <v>1630</v>
      </c>
      <c r="F3266" s="1" t="s">
        <v>1686</v>
      </c>
      <c r="G3266" t="s">
        <v>1706</v>
      </c>
      <c r="J3266" t="s">
        <v>1406</v>
      </c>
    </row>
    <row r="3267" spans="1:10" hidden="1" x14ac:dyDescent="0.25">
      <c r="A3267" t="s">
        <v>10</v>
      </c>
      <c r="B3267" t="s">
        <v>1702</v>
      </c>
      <c r="C3267" t="s">
        <v>1630</v>
      </c>
      <c r="F3267" s="1" t="s">
        <v>1687</v>
      </c>
      <c r="G3267" t="s">
        <v>1706</v>
      </c>
      <c r="J3267" t="s">
        <v>1406</v>
      </c>
    </row>
    <row r="3268" spans="1:10" hidden="1" x14ac:dyDescent="0.25">
      <c r="A3268" t="s">
        <v>10</v>
      </c>
      <c r="B3268" t="s">
        <v>1702</v>
      </c>
      <c r="C3268" t="s">
        <v>1630</v>
      </c>
      <c r="F3268" s="1" t="s">
        <v>1688</v>
      </c>
      <c r="G3268" t="s">
        <v>1706</v>
      </c>
      <c r="J3268" t="s">
        <v>1406</v>
      </c>
    </row>
    <row r="3269" spans="1:10" hidden="1" x14ac:dyDescent="0.25">
      <c r="A3269" t="s">
        <v>10</v>
      </c>
      <c r="B3269" t="s">
        <v>1702</v>
      </c>
      <c r="C3269" t="s">
        <v>1630</v>
      </c>
      <c r="F3269" s="1" t="s">
        <v>1689</v>
      </c>
      <c r="G3269" t="s">
        <v>1706</v>
      </c>
      <c r="J3269" t="s">
        <v>1406</v>
      </c>
    </row>
    <row r="3270" spans="1:10" hidden="1" x14ac:dyDescent="0.25">
      <c r="A3270" t="s">
        <v>10</v>
      </c>
      <c r="B3270" t="s">
        <v>1702</v>
      </c>
      <c r="C3270" t="s">
        <v>1630</v>
      </c>
      <c r="F3270" s="1" t="s">
        <v>1690</v>
      </c>
      <c r="G3270" t="s">
        <v>1706</v>
      </c>
      <c r="J3270" t="s">
        <v>1406</v>
      </c>
    </row>
    <row r="3271" spans="1:10" hidden="1" x14ac:dyDescent="0.25">
      <c r="A3271" t="s">
        <v>10</v>
      </c>
      <c r="B3271" t="s">
        <v>1702</v>
      </c>
      <c r="C3271" t="s">
        <v>1630</v>
      </c>
      <c r="F3271" s="1" t="s">
        <v>1691</v>
      </c>
      <c r="G3271" t="s">
        <v>1706</v>
      </c>
      <c r="J3271" t="s">
        <v>1406</v>
      </c>
    </row>
    <row r="3272" spans="1:10" hidden="1" x14ac:dyDescent="0.25">
      <c r="A3272" t="s">
        <v>10</v>
      </c>
      <c r="B3272" t="s">
        <v>1702</v>
      </c>
      <c r="C3272" t="s">
        <v>1630</v>
      </c>
      <c r="F3272" s="1" t="s">
        <v>1692</v>
      </c>
      <c r="G3272" t="s">
        <v>1706</v>
      </c>
      <c r="J3272" t="s">
        <v>1406</v>
      </c>
    </row>
    <row r="3273" spans="1:10" hidden="1" x14ac:dyDescent="0.25">
      <c r="A3273" t="s">
        <v>10</v>
      </c>
      <c r="B3273" t="s">
        <v>1702</v>
      </c>
      <c r="C3273" t="s">
        <v>1630</v>
      </c>
      <c r="F3273" s="1" t="s">
        <v>1693</v>
      </c>
      <c r="G3273" t="s">
        <v>1706</v>
      </c>
      <c r="J3273" t="s">
        <v>1406</v>
      </c>
    </row>
    <row r="3274" spans="1:10" hidden="1" x14ac:dyDescent="0.25">
      <c r="A3274" t="s">
        <v>10</v>
      </c>
      <c r="B3274" t="s">
        <v>1702</v>
      </c>
      <c r="C3274" t="s">
        <v>1630</v>
      </c>
      <c r="F3274" s="1" t="s">
        <v>1694</v>
      </c>
      <c r="G3274" t="s">
        <v>1706</v>
      </c>
      <c r="J3274" t="s">
        <v>1406</v>
      </c>
    </row>
    <row r="3275" spans="1:10" hidden="1" x14ac:dyDescent="0.25">
      <c r="A3275" t="s">
        <v>10</v>
      </c>
      <c r="B3275" t="s">
        <v>1702</v>
      </c>
      <c r="C3275" t="s">
        <v>1630</v>
      </c>
      <c r="F3275" s="1" t="s">
        <v>1695</v>
      </c>
      <c r="G3275" t="s">
        <v>1706</v>
      </c>
      <c r="J3275" t="s">
        <v>1406</v>
      </c>
    </row>
    <row r="3276" spans="1:10" hidden="1" x14ac:dyDescent="0.25">
      <c r="A3276" t="s">
        <v>10</v>
      </c>
      <c r="B3276" t="s">
        <v>1702</v>
      </c>
      <c r="C3276" t="s">
        <v>1630</v>
      </c>
      <c r="F3276" s="1" t="s">
        <v>1696</v>
      </c>
      <c r="G3276" t="s">
        <v>1706</v>
      </c>
      <c r="J3276" t="s">
        <v>1406</v>
      </c>
    </row>
    <row r="3277" spans="1:10" hidden="1" x14ac:dyDescent="0.25">
      <c r="A3277" t="s">
        <v>10</v>
      </c>
      <c r="B3277" t="s">
        <v>1702</v>
      </c>
      <c r="C3277" t="s">
        <v>1630</v>
      </c>
      <c r="F3277" s="1" t="s">
        <v>1697</v>
      </c>
      <c r="G3277" t="s">
        <v>1706</v>
      </c>
      <c r="J3277" t="s">
        <v>1406</v>
      </c>
    </row>
    <row r="3278" spans="1:10" hidden="1" x14ac:dyDescent="0.25">
      <c r="A3278" t="s">
        <v>10</v>
      </c>
      <c r="B3278" t="s">
        <v>1702</v>
      </c>
      <c r="C3278" t="s">
        <v>1630</v>
      </c>
      <c r="F3278" s="1" t="s">
        <v>1698</v>
      </c>
      <c r="G3278" t="s">
        <v>1706</v>
      </c>
      <c r="J3278" t="s">
        <v>1406</v>
      </c>
    </row>
    <row r="3279" spans="1:10" hidden="1" x14ac:dyDescent="0.25">
      <c r="A3279" t="s">
        <v>10</v>
      </c>
      <c r="B3279" t="s">
        <v>1702</v>
      </c>
      <c r="C3279" t="s">
        <v>1630</v>
      </c>
      <c r="F3279" s="1" t="s">
        <v>1699</v>
      </c>
      <c r="G3279" t="s">
        <v>1706</v>
      </c>
      <c r="J3279" t="s">
        <v>1406</v>
      </c>
    </row>
    <row r="3280" spans="1:10" hidden="1" x14ac:dyDescent="0.25">
      <c r="A3280" t="s">
        <v>10</v>
      </c>
      <c r="B3280" t="s">
        <v>1702</v>
      </c>
      <c r="C3280" t="s">
        <v>1630</v>
      </c>
      <c r="F3280" s="1" t="s">
        <v>1700</v>
      </c>
      <c r="G3280" t="s">
        <v>1706</v>
      </c>
      <c r="J3280" t="s">
        <v>1406</v>
      </c>
    </row>
    <row r="3281" spans="1:10" hidden="1" x14ac:dyDescent="0.25">
      <c r="A3281" t="s">
        <v>10</v>
      </c>
      <c r="B3281" t="s">
        <v>1702</v>
      </c>
      <c r="C3281" t="s">
        <v>1630</v>
      </c>
      <c r="F3281" s="1" t="s">
        <v>1701</v>
      </c>
      <c r="G3281" t="s">
        <v>1706</v>
      </c>
      <c r="J3281" t="s">
        <v>1406</v>
      </c>
    </row>
    <row r="3282" spans="1:10" hidden="1" x14ac:dyDescent="0.25">
      <c r="A3282" t="s">
        <v>10</v>
      </c>
      <c r="B3282" t="s">
        <v>1702</v>
      </c>
      <c r="C3282" t="s">
        <v>1630</v>
      </c>
      <c r="F3282" s="1" t="s">
        <v>1610</v>
      </c>
      <c r="G3282" t="s">
        <v>1706</v>
      </c>
      <c r="J3282" t="s">
        <v>1406</v>
      </c>
    </row>
    <row r="3283" spans="1:10" hidden="1" x14ac:dyDescent="0.25">
      <c r="A3283" t="s">
        <v>10</v>
      </c>
      <c r="B3283" t="s">
        <v>1702</v>
      </c>
      <c r="C3283" t="s">
        <v>1630</v>
      </c>
      <c r="F3283" s="1" t="s">
        <v>1611</v>
      </c>
      <c r="G3283" t="s">
        <v>1706</v>
      </c>
      <c r="J3283" t="s">
        <v>1406</v>
      </c>
    </row>
    <row r="3284" spans="1:10" hidden="1" x14ac:dyDescent="0.25">
      <c r="A3284" t="s">
        <v>10</v>
      </c>
      <c r="B3284" t="s">
        <v>1702</v>
      </c>
      <c r="C3284" t="s">
        <v>1630</v>
      </c>
      <c r="F3284" s="1" t="s">
        <v>1612</v>
      </c>
      <c r="G3284" t="s">
        <v>1706</v>
      </c>
      <c r="J3284" t="s">
        <v>1406</v>
      </c>
    </row>
    <row r="3285" spans="1:10" hidden="1" x14ac:dyDescent="0.25">
      <c r="A3285" t="s">
        <v>10</v>
      </c>
      <c r="B3285" t="s">
        <v>1702</v>
      </c>
      <c r="C3285" t="s">
        <v>1630</v>
      </c>
      <c r="F3285" s="1" t="s">
        <v>1613</v>
      </c>
      <c r="G3285" t="s">
        <v>1706</v>
      </c>
      <c r="J3285" t="s">
        <v>1406</v>
      </c>
    </row>
    <row r="3286" spans="1:10" hidden="1" x14ac:dyDescent="0.25">
      <c r="A3286" t="s">
        <v>10</v>
      </c>
      <c r="B3286" t="s">
        <v>1702</v>
      </c>
      <c r="C3286" t="s">
        <v>1630</v>
      </c>
      <c r="F3286" s="1" t="s">
        <v>1614</v>
      </c>
      <c r="G3286" t="s">
        <v>1706</v>
      </c>
      <c r="J3286" t="s">
        <v>1406</v>
      </c>
    </row>
    <row r="3287" spans="1:10" hidden="1" x14ac:dyDescent="0.25">
      <c r="A3287" t="s">
        <v>10</v>
      </c>
      <c r="B3287" t="s">
        <v>1702</v>
      </c>
      <c r="C3287" t="s">
        <v>1630</v>
      </c>
      <c r="F3287" s="1" t="s">
        <v>1615</v>
      </c>
      <c r="G3287" t="s">
        <v>1706</v>
      </c>
      <c r="J3287" t="s">
        <v>1406</v>
      </c>
    </row>
    <row r="3288" spans="1:10" hidden="1" x14ac:dyDescent="0.25">
      <c r="A3288" t="s">
        <v>10</v>
      </c>
      <c r="B3288" t="s">
        <v>1702</v>
      </c>
      <c r="C3288" t="s">
        <v>1630</v>
      </c>
      <c r="F3288" s="1" t="s">
        <v>1616</v>
      </c>
      <c r="G3288" t="s">
        <v>1706</v>
      </c>
      <c r="J3288" t="s">
        <v>1406</v>
      </c>
    </row>
    <row r="3289" spans="1:10" hidden="1" x14ac:dyDescent="0.25">
      <c r="A3289" t="s">
        <v>10</v>
      </c>
      <c r="B3289" t="s">
        <v>1702</v>
      </c>
      <c r="C3289" t="s">
        <v>1630</v>
      </c>
      <c r="F3289" s="1" t="s">
        <v>1617</v>
      </c>
      <c r="G3289" t="s">
        <v>1706</v>
      </c>
      <c r="J3289" t="s">
        <v>1406</v>
      </c>
    </row>
    <row r="3290" spans="1:10" hidden="1" x14ac:dyDescent="0.25">
      <c r="A3290" t="s">
        <v>10</v>
      </c>
      <c r="B3290" t="s">
        <v>1702</v>
      </c>
      <c r="C3290" t="s">
        <v>1630</v>
      </c>
      <c r="F3290" s="1" t="s">
        <v>1618</v>
      </c>
      <c r="G3290" t="s">
        <v>1706</v>
      </c>
      <c r="J3290" t="s">
        <v>1406</v>
      </c>
    </row>
    <row r="3291" spans="1:10" hidden="1" x14ac:dyDescent="0.25">
      <c r="A3291" t="s">
        <v>10</v>
      </c>
      <c r="B3291" t="s">
        <v>1702</v>
      </c>
      <c r="C3291" t="s">
        <v>1630</v>
      </c>
      <c r="F3291" s="1" t="s">
        <v>1619</v>
      </c>
      <c r="G3291" t="s">
        <v>1706</v>
      </c>
      <c r="J3291" t="s">
        <v>1406</v>
      </c>
    </row>
    <row r="3292" spans="1:10" hidden="1" x14ac:dyDescent="0.25">
      <c r="A3292" t="s">
        <v>10</v>
      </c>
      <c r="B3292" t="s">
        <v>1702</v>
      </c>
      <c r="C3292" t="s">
        <v>1630</v>
      </c>
      <c r="F3292" s="1" t="s">
        <v>1620</v>
      </c>
      <c r="G3292" t="s">
        <v>1706</v>
      </c>
      <c r="J3292" t="s">
        <v>1406</v>
      </c>
    </row>
    <row r="3293" spans="1:10" hidden="1" x14ac:dyDescent="0.25">
      <c r="A3293" t="s">
        <v>10</v>
      </c>
      <c r="B3293" t="s">
        <v>1702</v>
      </c>
      <c r="C3293" t="s">
        <v>1630</v>
      </c>
      <c r="F3293" s="1" t="s">
        <v>1621</v>
      </c>
      <c r="G3293" t="s">
        <v>1706</v>
      </c>
      <c r="J3293" t="s">
        <v>1406</v>
      </c>
    </row>
    <row r="3294" spans="1:10" hidden="1" x14ac:dyDescent="0.25">
      <c r="A3294" t="s">
        <v>10</v>
      </c>
      <c r="B3294" t="s">
        <v>1702</v>
      </c>
      <c r="C3294" t="s">
        <v>1630</v>
      </c>
      <c r="F3294" s="1" t="s">
        <v>1622</v>
      </c>
      <c r="G3294" t="s">
        <v>1706</v>
      </c>
      <c r="J3294" t="s">
        <v>1406</v>
      </c>
    </row>
    <row r="3295" spans="1:10" hidden="1" x14ac:dyDescent="0.25">
      <c r="A3295" t="s">
        <v>10</v>
      </c>
      <c r="B3295" t="s">
        <v>1702</v>
      </c>
      <c r="C3295" t="s">
        <v>1630</v>
      </c>
      <c r="F3295" s="1" t="s">
        <v>1623</v>
      </c>
      <c r="G3295" t="s">
        <v>1706</v>
      </c>
      <c r="J3295" t="s">
        <v>1406</v>
      </c>
    </row>
    <row r="3296" spans="1:10" hidden="1" x14ac:dyDescent="0.25">
      <c r="A3296" t="s">
        <v>10</v>
      </c>
      <c r="B3296" t="s">
        <v>1702</v>
      </c>
      <c r="C3296" t="s">
        <v>1630</v>
      </c>
      <c r="F3296" s="1" t="s">
        <v>1624</v>
      </c>
      <c r="G3296" t="s">
        <v>1706</v>
      </c>
      <c r="J3296" t="s">
        <v>1406</v>
      </c>
    </row>
    <row r="3297" spans="1:10" hidden="1" x14ac:dyDescent="0.25">
      <c r="A3297" t="s">
        <v>10</v>
      </c>
      <c r="B3297" t="s">
        <v>1702</v>
      </c>
      <c r="C3297" t="s">
        <v>1630</v>
      </c>
      <c r="F3297" s="1" t="s">
        <v>1625</v>
      </c>
      <c r="G3297" t="s">
        <v>1706</v>
      </c>
      <c r="J3297" t="s">
        <v>1406</v>
      </c>
    </row>
    <row r="3298" spans="1:10" hidden="1" x14ac:dyDescent="0.25">
      <c r="A3298" t="s">
        <v>10</v>
      </c>
      <c r="B3298" t="s">
        <v>1702</v>
      </c>
      <c r="C3298" t="s">
        <v>1630</v>
      </c>
      <c r="F3298" s="1" t="s">
        <v>1626</v>
      </c>
      <c r="G3298" t="s">
        <v>1706</v>
      </c>
      <c r="J3298" t="s">
        <v>1406</v>
      </c>
    </row>
    <row r="3299" spans="1:10" hidden="1" x14ac:dyDescent="0.25">
      <c r="A3299" t="s">
        <v>10</v>
      </c>
      <c r="B3299" t="s">
        <v>1702</v>
      </c>
      <c r="C3299" t="s">
        <v>1630</v>
      </c>
      <c r="F3299" s="1" t="s">
        <v>1627</v>
      </c>
      <c r="G3299" t="s">
        <v>1706</v>
      </c>
      <c r="J3299" t="s">
        <v>1406</v>
      </c>
    </row>
    <row r="3300" spans="1:10" hidden="1" x14ac:dyDescent="0.25">
      <c r="A3300" t="s">
        <v>10</v>
      </c>
      <c r="B3300" t="s">
        <v>1702</v>
      </c>
      <c r="C3300" t="s">
        <v>1630</v>
      </c>
      <c r="F3300" s="1" t="s">
        <v>1628</v>
      </c>
      <c r="G3300" t="s">
        <v>1706</v>
      </c>
      <c r="J3300" t="s">
        <v>1406</v>
      </c>
    </row>
    <row r="3301" spans="1:10" hidden="1" x14ac:dyDescent="0.25">
      <c r="A3301" t="s">
        <v>10</v>
      </c>
      <c r="B3301" t="s">
        <v>1702</v>
      </c>
      <c r="C3301" t="s">
        <v>1630</v>
      </c>
      <c r="F3301" s="1" t="s">
        <v>1629</v>
      </c>
      <c r="G3301" t="s">
        <v>1706</v>
      </c>
      <c r="J3301" t="s">
        <v>1406</v>
      </c>
    </row>
    <row r="3302" spans="1:10" hidden="1" x14ac:dyDescent="0.25">
      <c r="A3302" t="s">
        <v>10</v>
      </c>
      <c r="B3302" t="s">
        <v>1702</v>
      </c>
      <c r="C3302" t="s">
        <v>1681</v>
      </c>
      <c r="F3302" s="1" t="s">
        <v>1709</v>
      </c>
      <c r="G3302" t="s">
        <v>1706</v>
      </c>
      <c r="J3302" t="s">
        <v>1406</v>
      </c>
    </row>
    <row r="3303" spans="1:10" hidden="1" x14ac:dyDescent="0.25">
      <c r="A3303" t="s">
        <v>10</v>
      </c>
      <c r="B3303" t="s">
        <v>1702</v>
      </c>
      <c r="C3303" t="s">
        <v>1681</v>
      </c>
      <c r="F3303" s="1" t="s">
        <v>1710</v>
      </c>
      <c r="G3303" t="s">
        <v>1706</v>
      </c>
      <c r="J3303" t="s">
        <v>1406</v>
      </c>
    </row>
    <row r="3304" spans="1:10" hidden="1" x14ac:dyDescent="0.25">
      <c r="A3304" t="s">
        <v>10</v>
      </c>
      <c r="B3304" t="s">
        <v>1702</v>
      </c>
      <c r="C3304" t="s">
        <v>1681</v>
      </c>
      <c r="F3304" s="1" t="s">
        <v>1711</v>
      </c>
      <c r="G3304" t="s">
        <v>1706</v>
      </c>
      <c r="J3304" t="s">
        <v>1406</v>
      </c>
    </row>
    <row r="3305" spans="1:10" hidden="1" x14ac:dyDescent="0.25">
      <c r="A3305" t="s">
        <v>10</v>
      </c>
      <c r="B3305" t="s">
        <v>1702</v>
      </c>
      <c r="C3305" t="s">
        <v>1681</v>
      </c>
      <c r="F3305" s="1" t="s">
        <v>1712</v>
      </c>
      <c r="G3305" t="s">
        <v>1706</v>
      </c>
      <c r="J3305" t="s">
        <v>1406</v>
      </c>
    </row>
    <row r="3306" spans="1:10" hidden="1" x14ac:dyDescent="0.25">
      <c r="A3306" t="s">
        <v>10</v>
      </c>
      <c r="B3306" t="s">
        <v>1702</v>
      </c>
      <c r="C3306" t="s">
        <v>1681</v>
      </c>
      <c r="F3306" s="1" t="s">
        <v>1713</v>
      </c>
      <c r="G3306" t="s">
        <v>1706</v>
      </c>
      <c r="J3306" t="s">
        <v>1406</v>
      </c>
    </row>
    <row r="3307" spans="1:10" hidden="1" x14ac:dyDescent="0.25">
      <c r="A3307" t="s">
        <v>10</v>
      </c>
      <c r="B3307" t="s">
        <v>1702</v>
      </c>
      <c r="C3307" t="s">
        <v>1681</v>
      </c>
      <c r="F3307" s="1" t="s">
        <v>1714</v>
      </c>
      <c r="G3307" t="s">
        <v>1706</v>
      </c>
      <c r="J3307" t="s">
        <v>1406</v>
      </c>
    </row>
    <row r="3308" spans="1:10" hidden="1" x14ac:dyDescent="0.25">
      <c r="A3308" t="s">
        <v>10</v>
      </c>
      <c r="B3308" t="s">
        <v>1702</v>
      </c>
      <c r="C3308" t="s">
        <v>1681</v>
      </c>
      <c r="F3308" s="1" t="s">
        <v>1715</v>
      </c>
      <c r="G3308" t="s">
        <v>1706</v>
      </c>
      <c r="J3308" t="s">
        <v>1406</v>
      </c>
    </row>
    <row r="3309" spans="1:10" hidden="1" x14ac:dyDescent="0.25">
      <c r="A3309" t="s">
        <v>10</v>
      </c>
      <c r="B3309" t="s">
        <v>1702</v>
      </c>
      <c r="C3309" t="s">
        <v>1681</v>
      </c>
      <c r="F3309" s="1" t="s">
        <v>1716</v>
      </c>
      <c r="G3309" t="s">
        <v>1706</v>
      </c>
      <c r="J3309" t="s">
        <v>1406</v>
      </c>
    </row>
    <row r="3310" spans="1:10" hidden="1" x14ac:dyDescent="0.25">
      <c r="A3310" t="s">
        <v>10</v>
      </c>
      <c r="B3310" t="s">
        <v>1702</v>
      </c>
      <c r="C3310" t="s">
        <v>1681</v>
      </c>
      <c r="F3310" s="1" t="s">
        <v>1717</v>
      </c>
      <c r="G3310" t="s">
        <v>1706</v>
      </c>
      <c r="J3310" t="s">
        <v>1406</v>
      </c>
    </row>
    <row r="3311" spans="1:10" hidden="1" x14ac:dyDescent="0.25">
      <c r="A3311" t="s">
        <v>10</v>
      </c>
      <c r="B3311" t="s">
        <v>1702</v>
      </c>
      <c r="C3311" t="s">
        <v>1681</v>
      </c>
      <c r="F3311" s="1" t="s">
        <v>1718</v>
      </c>
      <c r="G3311" t="s">
        <v>1706</v>
      </c>
      <c r="J3311" t="s">
        <v>1406</v>
      </c>
    </row>
    <row r="3312" spans="1:10" hidden="1" x14ac:dyDescent="0.25">
      <c r="A3312" t="s">
        <v>10</v>
      </c>
      <c r="B3312" t="s">
        <v>1702</v>
      </c>
      <c r="C3312" t="s">
        <v>1681</v>
      </c>
      <c r="F3312" s="1" t="s">
        <v>1719</v>
      </c>
      <c r="G3312" t="s">
        <v>1706</v>
      </c>
      <c r="J3312" t="s">
        <v>1406</v>
      </c>
    </row>
    <row r="3313" spans="1:10" hidden="1" x14ac:dyDescent="0.25">
      <c r="A3313" t="s">
        <v>10</v>
      </c>
      <c r="B3313" t="s">
        <v>1702</v>
      </c>
      <c r="C3313" t="s">
        <v>1681</v>
      </c>
      <c r="F3313" s="1" t="s">
        <v>1720</v>
      </c>
      <c r="G3313" t="s">
        <v>1706</v>
      </c>
      <c r="J3313" t="s">
        <v>1406</v>
      </c>
    </row>
    <row r="3314" spans="1:10" hidden="1" x14ac:dyDescent="0.25">
      <c r="A3314" t="s">
        <v>10</v>
      </c>
      <c r="B3314" t="s">
        <v>1702</v>
      </c>
      <c r="C3314" t="s">
        <v>1681</v>
      </c>
      <c r="F3314" s="1" t="s">
        <v>1721</v>
      </c>
      <c r="G3314" t="s">
        <v>1706</v>
      </c>
      <c r="J3314" t="s">
        <v>1406</v>
      </c>
    </row>
    <row r="3315" spans="1:10" hidden="1" x14ac:dyDescent="0.25">
      <c r="A3315" t="s">
        <v>10</v>
      </c>
      <c r="B3315" t="s">
        <v>1702</v>
      </c>
      <c r="C3315" t="s">
        <v>1681</v>
      </c>
      <c r="F3315" s="1" t="s">
        <v>1722</v>
      </c>
      <c r="G3315" t="s">
        <v>1706</v>
      </c>
      <c r="J3315" t="s">
        <v>1406</v>
      </c>
    </row>
    <row r="3316" spans="1:10" hidden="1" x14ac:dyDescent="0.25">
      <c r="A3316" t="s">
        <v>10</v>
      </c>
      <c r="B3316" t="s">
        <v>1702</v>
      </c>
      <c r="C3316" t="s">
        <v>1681</v>
      </c>
      <c r="F3316" s="1" t="s">
        <v>1723</v>
      </c>
      <c r="G3316" t="s">
        <v>1706</v>
      </c>
      <c r="J3316" t="s">
        <v>1406</v>
      </c>
    </row>
    <row r="3317" spans="1:10" hidden="1" x14ac:dyDescent="0.25">
      <c r="A3317" t="s">
        <v>10</v>
      </c>
      <c r="B3317" t="s">
        <v>1702</v>
      </c>
      <c r="C3317" t="s">
        <v>1681</v>
      </c>
      <c r="F3317" s="1" t="s">
        <v>1724</v>
      </c>
      <c r="G3317" t="s">
        <v>1706</v>
      </c>
      <c r="J3317" t="s">
        <v>1406</v>
      </c>
    </row>
    <row r="3318" spans="1:10" hidden="1" x14ac:dyDescent="0.25">
      <c r="A3318" t="s">
        <v>10</v>
      </c>
      <c r="B3318" t="s">
        <v>1702</v>
      </c>
      <c r="C3318" t="s">
        <v>1681</v>
      </c>
      <c r="F3318" s="1" t="s">
        <v>1725</v>
      </c>
      <c r="G3318" t="s">
        <v>1706</v>
      </c>
      <c r="J3318" t="s">
        <v>1406</v>
      </c>
    </row>
    <row r="3319" spans="1:10" hidden="1" x14ac:dyDescent="0.25">
      <c r="A3319" t="s">
        <v>10</v>
      </c>
      <c r="B3319" t="s">
        <v>1702</v>
      </c>
      <c r="C3319" t="s">
        <v>1681</v>
      </c>
      <c r="F3319" s="1" t="s">
        <v>1726</v>
      </c>
      <c r="G3319" t="s">
        <v>1706</v>
      </c>
      <c r="J3319" t="s">
        <v>1406</v>
      </c>
    </row>
    <row r="3320" spans="1:10" hidden="1" x14ac:dyDescent="0.25">
      <c r="A3320" t="s">
        <v>10</v>
      </c>
      <c r="B3320" t="s">
        <v>1702</v>
      </c>
      <c r="C3320" t="s">
        <v>1681</v>
      </c>
      <c r="F3320" s="1" t="s">
        <v>1727</v>
      </c>
      <c r="G3320" t="s">
        <v>1706</v>
      </c>
      <c r="J3320" t="s">
        <v>1406</v>
      </c>
    </row>
    <row r="3321" spans="1:10" hidden="1" x14ac:dyDescent="0.25">
      <c r="A3321" t="s">
        <v>10</v>
      </c>
      <c r="B3321" t="s">
        <v>1702</v>
      </c>
      <c r="C3321" t="s">
        <v>1681</v>
      </c>
      <c r="F3321" s="1" t="s">
        <v>1728</v>
      </c>
      <c r="G3321" t="s">
        <v>1706</v>
      </c>
      <c r="J3321" t="s">
        <v>1406</v>
      </c>
    </row>
    <row r="3322" spans="1:10" hidden="1" x14ac:dyDescent="0.25">
      <c r="A3322" t="s">
        <v>10</v>
      </c>
      <c r="B3322" t="s">
        <v>1702</v>
      </c>
      <c r="C3322" t="s">
        <v>1681</v>
      </c>
      <c r="F3322" s="1" t="s">
        <v>1729</v>
      </c>
      <c r="G3322" t="s">
        <v>1706</v>
      </c>
      <c r="J3322" t="s">
        <v>1406</v>
      </c>
    </row>
    <row r="3323" spans="1:10" hidden="1" x14ac:dyDescent="0.25">
      <c r="A3323" t="s">
        <v>10</v>
      </c>
      <c r="B3323" t="s">
        <v>1702</v>
      </c>
      <c r="C3323" t="s">
        <v>1681</v>
      </c>
      <c r="F3323" s="1" t="s">
        <v>1730</v>
      </c>
      <c r="G3323" t="s">
        <v>1706</v>
      </c>
      <c r="J3323" t="s">
        <v>1406</v>
      </c>
    </row>
    <row r="3324" spans="1:10" hidden="1" x14ac:dyDescent="0.25">
      <c r="A3324" t="s">
        <v>10</v>
      </c>
      <c r="B3324" t="s">
        <v>1702</v>
      </c>
      <c r="C3324" t="s">
        <v>1681</v>
      </c>
      <c r="F3324" s="1" t="s">
        <v>1731</v>
      </c>
      <c r="G3324" t="s">
        <v>1706</v>
      </c>
      <c r="J3324" t="s">
        <v>1406</v>
      </c>
    </row>
    <row r="3325" spans="1:10" hidden="1" x14ac:dyDescent="0.25">
      <c r="A3325" t="s">
        <v>10</v>
      </c>
      <c r="B3325" t="s">
        <v>1702</v>
      </c>
      <c r="C3325" t="s">
        <v>1681</v>
      </c>
      <c r="F3325" s="1" t="s">
        <v>1732</v>
      </c>
      <c r="G3325" t="s">
        <v>1706</v>
      </c>
      <c r="J3325" t="s">
        <v>1406</v>
      </c>
    </row>
    <row r="3326" spans="1:10" hidden="1" x14ac:dyDescent="0.25">
      <c r="A3326" t="s">
        <v>10</v>
      </c>
      <c r="B3326" t="s">
        <v>1702</v>
      </c>
      <c r="C3326" t="s">
        <v>1681</v>
      </c>
      <c r="F3326" s="1" t="s">
        <v>1733</v>
      </c>
      <c r="G3326" t="s">
        <v>1706</v>
      </c>
      <c r="J3326" t="s">
        <v>1406</v>
      </c>
    </row>
    <row r="3327" spans="1:10" hidden="1" x14ac:dyDescent="0.25">
      <c r="A3327" t="s">
        <v>10</v>
      </c>
      <c r="B3327" t="s">
        <v>1702</v>
      </c>
      <c r="C3327" t="s">
        <v>1681</v>
      </c>
      <c r="F3327" s="1" t="s">
        <v>1734</v>
      </c>
      <c r="G3327" t="s">
        <v>1706</v>
      </c>
      <c r="J3327" t="s">
        <v>1406</v>
      </c>
    </row>
    <row r="3328" spans="1:10" hidden="1" x14ac:dyDescent="0.25">
      <c r="A3328" t="s">
        <v>10</v>
      </c>
      <c r="B3328" t="s">
        <v>1702</v>
      </c>
      <c r="C3328" t="s">
        <v>1681</v>
      </c>
      <c r="F3328" s="1" t="s">
        <v>1735</v>
      </c>
      <c r="G3328" t="s">
        <v>1706</v>
      </c>
      <c r="J3328" t="s">
        <v>1406</v>
      </c>
    </row>
    <row r="3329" spans="1:10" hidden="1" x14ac:dyDescent="0.25">
      <c r="A3329" t="s">
        <v>10</v>
      </c>
      <c r="B3329" t="s">
        <v>1702</v>
      </c>
      <c r="C3329" t="s">
        <v>1681</v>
      </c>
      <c r="F3329" s="1" t="s">
        <v>1736</v>
      </c>
      <c r="G3329" t="s">
        <v>1706</v>
      </c>
      <c r="J3329" t="s">
        <v>1406</v>
      </c>
    </row>
    <row r="3330" spans="1:10" hidden="1" x14ac:dyDescent="0.25">
      <c r="A3330" t="s">
        <v>10</v>
      </c>
      <c r="B3330" t="s">
        <v>1702</v>
      </c>
      <c r="C3330" t="s">
        <v>1681</v>
      </c>
      <c r="F3330" s="1" t="s">
        <v>1737</v>
      </c>
      <c r="G3330" t="s">
        <v>1706</v>
      </c>
      <c r="J3330" t="s">
        <v>1406</v>
      </c>
    </row>
    <row r="3331" spans="1:10" hidden="1" x14ac:dyDescent="0.25">
      <c r="A3331" t="s">
        <v>10</v>
      </c>
      <c r="B3331" t="s">
        <v>1702</v>
      </c>
      <c r="C3331" t="s">
        <v>1681</v>
      </c>
      <c r="F3331" s="1" t="s">
        <v>1738</v>
      </c>
      <c r="G3331" t="s">
        <v>1706</v>
      </c>
      <c r="J3331" t="s">
        <v>1406</v>
      </c>
    </row>
    <row r="3332" spans="1:10" hidden="1" x14ac:dyDescent="0.25">
      <c r="A3332" t="s">
        <v>10</v>
      </c>
      <c r="B3332" t="s">
        <v>1702</v>
      </c>
      <c r="C3332" t="s">
        <v>1681</v>
      </c>
      <c r="F3332" s="1" t="s">
        <v>1739</v>
      </c>
      <c r="G3332" t="s">
        <v>1706</v>
      </c>
      <c r="J3332" t="s">
        <v>1406</v>
      </c>
    </row>
    <row r="3333" spans="1:10" hidden="1" x14ac:dyDescent="0.25">
      <c r="A3333" t="s">
        <v>10</v>
      </c>
      <c r="B3333" t="s">
        <v>1702</v>
      </c>
      <c r="C3333" t="s">
        <v>1681</v>
      </c>
      <c r="F3333" s="1" t="s">
        <v>1740</v>
      </c>
      <c r="G3333" t="s">
        <v>1706</v>
      </c>
      <c r="J3333" t="s">
        <v>1406</v>
      </c>
    </row>
    <row r="3334" spans="1:10" hidden="1" x14ac:dyDescent="0.25">
      <c r="A3334" t="s">
        <v>10</v>
      </c>
      <c r="B3334" t="s">
        <v>1702</v>
      </c>
      <c r="C3334" t="s">
        <v>1681</v>
      </c>
      <c r="F3334" s="1" t="s">
        <v>1741</v>
      </c>
      <c r="G3334" t="s">
        <v>1706</v>
      </c>
      <c r="J3334" t="s">
        <v>1406</v>
      </c>
    </row>
    <row r="3335" spans="1:10" hidden="1" x14ac:dyDescent="0.25">
      <c r="A3335" t="s">
        <v>10</v>
      </c>
      <c r="B3335" t="s">
        <v>1702</v>
      </c>
      <c r="C3335" t="s">
        <v>1681</v>
      </c>
      <c r="F3335" s="1" t="s">
        <v>1742</v>
      </c>
      <c r="G3335" t="s">
        <v>1706</v>
      </c>
      <c r="J3335" t="s">
        <v>1406</v>
      </c>
    </row>
    <row r="3336" spans="1:10" hidden="1" x14ac:dyDescent="0.25">
      <c r="A3336" t="s">
        <v>10</v>
      </c>
      <c r="B3336" t="s">
        <v>1702</v>
      </c>
      <c r="C3336" t="s">
        <v>1681</v>
      </c>
      <c r="F3336" s="1" t="s">
        <v>1743</v>
      </c>
      <c r="G3336" t="s">
        <v>1706</v>
      </c>
      <c r="J3336" t="s">
        <v>1406</v>
      </c>
    </row>
    <row r="3337" spans="1:10" hidden="1" x14ac:dyDescent="0.25">
      <c r="A3337" t="s">
        <v>10</v>
      </c>
      <c r="B3337" t="s">
        <v>1702</v>
      </c>
      <c r="C3337" t="s">
        <v>1681</v>
      </c>
      <c r="F3337" s="1" t="s">
        <v>1744</v>
      </c>
      <c r="G3337" t="s">
        <v>1706</v>
      </c>
      <c r="J3337" t="s">
        <v>1406</v>
      </c>
    </row>
    <row r="3338" spans="1:10" hidden="1" x14ac:dyDescent="0.25">
      <c r="A3338" t="s">
        <v>10</v>
      </c>
      <c r="B3338" t="s">
        <v>1702</v>
      </c>
      <c r="C3338" t="s">
        <v>1681</v>
      </c>
      <c r="F3338" s="1" t="s">
        <v>1745</v>
      </c>
      <c r="G3338" t="s">
        <v>1706</v>
      </c>
      <c r="J3338" t="s">
        <v>1406</v>
      </c>
    </row>
    <row r="3339" spans="1:10" hidden="1" x14ac:dyDescent="0.25">
      <c r="A3339" t="s">
        <v>10</v>
      </c>
      <c r="B3339" t="s">
        <v>1702</v>
      </c>
      <c r="C3339" t="s">
        <v>1681</v>
      </c>
      <c r="F3339" s="1" t="s">
        <v>1746</v>
      </c>
      <c r="G3339" t="s">
        <v>1706</v>
      </c>
      <c r="J3339" t="s">
        <v>1406</v>
      </c>
    </row>
    <row r="3340" spans="1:10" hidden="1" x14ac:dyDescent="0.25">
      <c r="A3340" t="s">
        <v>10</v>
      </c>
      <c r="B3340" t="s">
        <v>1702</v>
      </c>
      <c r="C3340" t="s">
        <v>1681</v>
      </c>
      <c r="F3340" s="1" t="s">
        <v>1747</v>
      </c>
      <c r="G3340" t="s">
        <v>1706</v>
      </c>
      <c r="J3340" t="s">
        <v>1406</v>
      </c>
    </row>
    <row r="3341" spans="1:10" hidden="1" x14ac:dyDescent="0.25">
      <c r="A3341" t="s">
        <v>10</v>
      </c>
      <c r="B3341" t="s">
        <v>1702</v>
      </c>
      <c r="C3341" t="s">
        <v>1681</v>
      </c>
      <c r="F3341" s="1" t="s">
        <v>1748</v>
      </c>
      <c r="G3341" t="s">
        <v>1706</v>
      </c>
      <c r="J3341" t="s">
        <v>1406</v>
      </c>
    </row>
    <row r="3342" spans="1:10" hidden="1" x14ac:dyDescent="0.25">
      <c r="A3342" t="s">
        <v>10</v>
      </c>
      <c r="B3342" t="s">
        <v>1702</v>
      </c>
      <c r="C3342" t="s">
        <v>1681</v>
      </c>
      <c r="F3342" s="1" t="s">
        <v>1749</v>
      </c>
      <c r="G3342" t="s">
        <v>1706</v>
      </c>
      <c r="J3342" t="s">
        <v>1406</v>
      </c>
    </row>
    <row r="3343" spans="1:10" hidden="1" x14ac:dyDescent="0.25">
      <c r="A3343" t="s">
        <v>10</v>
      </c>
      <c r="B3343" t="s">
        <v>1702</v>
      </c>
      <c r="C3343" t="s">
        <v>1681</v>
      </c>
      <c r="F3343" s="1" t="s">
        <v>1750</v>
      </c>
      <c r="G3343" t="s">
        <v>1706</v>
      </c>
      <c r="J3343" t="s">
        <v>1406</v>
      </c>
    </row>
    <row r="3344" spans="1:10" hidden="1" x14ac:dyDescent="0.25">
      <c r="A3344" t="s">
        <v>10</v>
      </c>
      <c r="B3344" t="s">
        <v>1702</v>
      </c>
      <c r="C3344" t="s">
        <v>1681</v>
      </c>
      <c r="F3344" s="1" t="s">
        <v>1751</v>
      </c>
      <c r="G3344" t="s">
        <v>1706</v>
      </c>
      <c r="J3344" t="s">
        <v>1406</v>
      </c>
    </row>
    <row r="3345" spans="1:10" hidden="1" x14ac:dyDescent="0.25">
      <c r="A3345" t="s">
        <v>10</v>
      </c>
      <c r="B3345" t="s">
        <v>1702</v>
      </c>
      <c r="C3345" t="s">
        <v>1681</v>
      </c>
      <c r="F3345" s="1" t="s">
        <v>1752</v>
      </c>
      <c r="G3345" t="s">
        <v>1706</v>
      </c>
      <c r="J3345" t="s">
        <v>1406</v>
      </c>
    </row>
    <row r="3346" spans="1:10" hidden="1" x14ac:dyDescent="0.25">
      <c r="A3346" t="s">
        <v>10</v>
      </c>
      <c r="B3346" t="s">
        <v>1702</v>
      </c>
      <c r="C3346" t="s">
        <v>1681</v>
      </c>
      <c r="F3346" s="1" t="s">
        <v>1753</v>
      </c>
      <c r="G3346" t="s">
        <v>1706</v>
      </c>
      <c r="J3346" t="s">
        <v>1406</v>
      </c>
    </row>
    <row r="3347" spans="1:10" hidden="1" x14ac:dyDescent="0.25">
      <c r="A3347" t="s">
        <v>10</v>
      </c>
      <c r="B3347" t="s">
        <v>1702</v>
      </c>
      <c r="C3347" t="s">
        <v>1681</v>
      </c>
      <c r="F3347" s="1" t="s">
        <v>1754</v>
      </c>
      <c r="G3347" t="s">
        <v>1706</v>
      </c>
      <c r="J3347" t="s">
        <v>1406</v>
      </c>
    </row>
    <row r="3348" spans="1:10" hidden="1" x14ac:dyDescent="0.25">
      <c r="A3348" t="s">
        <v>10</v>
      </c>
      <c r="B3348" t="s">
        <v>1702</v>
      </c>
      <c r="C3348" t="s">
        <v>1681</v>
      </c>
      <c r="F3348" s="1" t="s">
        <v>1755</v>
      </c>
      <c r="G3348" t="s">
        <v>1706</v>
      </c>
      <c r="J3348" t="s">
        <v>1406</v>
      </c>
    </row>
    <row r="3349" spans="1:10" hidden="1" x14ac:dyDescent="0.25">
      <c r="A3349" t="s">
        <v>10</v>
      </c>
      <c r="B3349" t="s">
        <v>1702</v>
      </c>
      <c r="C3349" t="s">
        <v>1681</v>
      </c>
      <c r="F3349" s="1" t="s">
        <v>1756</v>
      </c>
      <c r="G3349" t="s">
        <v>1706</v>
      </c>
      <c r="J3349" t="s">
        <v>1406</v>
      </c>
    </row>
    <row r="3350" spans="1:10" hidden="1" x14ac:dyDescent="0.25">
      <c r="A3350" t="s">
        <v>10</v>
      </c>
      <c r="B3350" t="s">
        <v>1702</v>
      </c>
      <c r="C3350" t="s">
        <v>1681</v>
      </c>
      <c r="F3350" s="1" t="s">
        <v>1757</v>
      </c>
      <c r="G3350" t="s">
        <v>1706</v>
      </c>
      <c r="J3350" t="s">
        <v>1406</v>
      </c>
    </row>
    <row r="3351" spans="1:10" hidden="1" x14ac:dyDescent="0.25">
      <c r="A3351" t="s">
        <v>10</v>
      </c>
      <c r="B3351" t="s">
        <v>1702</v>
      </c>
      <c r="C3351" t="s">
        <v>1681</v>
      </c>
      <c r="F3351" s="1" t="s">
        <v>1758</v>
      </c>
      <c r="G3351" t="s">
        <v>1706</v>
      </c>
      <c r="J3351" t="s">
        <v>1406</v>
      </c>
    </row>
    <row r="3352" spans="1:10" hidden="1" x14ac:dyDescent="0.25">
      <c r="A3352" t="s">
        <v>10</v>
      </c>
      <c r="B3352" t="s">
        <v>1702</v>
      </c>
      <c r="C3352" t="s">
        <v>1759</v>
      </c>
      <c r="F3352" s="1" t="s">
        <v>1760</v>
      </c>
      <c r="G3352" t="s">
        <v>1706</v>
      </c>
      <c r="J3352" t="s">
        <v>1406</v>
      </c>
    </row>
    <row r="3353" spans="1:10" hidden="1" x14ac:dyDescent="0.25">
      <c r="A3353" t="s">
        <v>10</v>
      </c>
      <c r="B3353" t="s">
        <v>1702</v>
      </c>
      <c r="C3353" t="s">
        <v>1759</v>
      </c>
      <c r="F3353" s="1" t="s">
        <v>1761</v>
      </c>
      <c r="G3353" t="s">
        <v>1706</v>
      </c>
      <c r="J3353" t="s">
        <v>1406</v>
      </c>
    </row>
    <row r="3354" spans="1:10" hidden="1" x14ac:dyDescent="0.25">
      <c r="A3354" t="s">
        <v>10</v>
      </c>
      <c r="B3354" t="s">
        <v>1702</v>
      </c>
      <c r="C3354" t="s">
        <v>1759</v>
      </c>
      <c r="F3354" s="1" t="s">
        <v>1762</v>
      </c>
      <c r="G3354" t="s">
        <v>1706</v>
      </c>
      <c r="J3354" t="s">
        <v>1406</v>
      </c>
    </row>
    <row r="3355" spans="1:10" hidden="1" x14ac:dyDescent="0.25">
      <c r="A3355" t="s">
        <v>10</v>
      </c>
      <c r="B3355" t="s">
        <v>1702</v>
      </c>
      <c r="C3355" t="s">
        <v>1759</v>
      </c>
      <c r="F3355" s="1" t="s">
        <v>1763</v>
      </c>
      <c r="G3355" t="s">
        <v>1706</v>
      </c>
      <c r="J3355" t="s">
        <v>1406</v>
      </c>
    </row>
    <row r="3356" spans="1:10" hidden="1" x14ac:dyDescent="0.25">
      <c r="A3356" t="s">
        <v>10</v>
      </c>
      <c r="B3356" t="s">
        <v>1702</v>
      </c>
      <c r="C3356" t="s">
        <v>1759</v>
      </c>
      <c r="F3356" s="1" t="s">
        <v>1764</v>
      </c>
      <c r="G3356" t="s">
        <v>1706</v>
      </c>
      <c r="J3356" t="s">
        <v>1406</v>
      </c>
    </row>
    <row r="3357" spans="1:10" hidden="1" x14ac:dyDescent="0.25">
      <c r="A3357" t="s">
        <v>10</v>
      </c>
      <c r="B3357" t="s">
        <v>1702</v>
      </c>
      <c r="C3357" t="s">
        <v>1759</v>
      </c>
      <c r="F3357" s="1" t="s">
        <v>1765</v>
      </c>
      <c r="G3357" t="s">
        <v>1706</v>
      </c>
      <c r="J3357" t="s">
        <v>1406</v>
      </c>
    </row>
    <row r="3358" spans="1:10" hidden="1" x14ac:dyDescent="0.25">
      <c r="A3358" t="s">
        <v>10</v>
      </c>
      <c r="B3358" t="s">
        <v>1702</v>
      </c>
      <c r="C3358" t="s">
        <v>1759</v>
      </c>
      <c r="F3358" s="1" t="s">
        <v>1766</v>
      </c>
      <c r="G3358" t="s">
        <v>1706</v>
      </c>
      <c r="J3358" t="s">
        <v>1406</v>
      </c>
    </row>
    <row r="3359" spans="1:10" hidden="1" x14ac:dyDescent="0.25">
      <c r="A3359" t="s">
        <v>10</v>
      </c>
      <c r="B3359" t="s">
        <v>1702</v>
      </c>
      <c r="C3359" t="s">
        <v>1759</v>
      </c>
      <c r="F3359" s="1" t="s">
        <v>1767</v>
      </c>
      <c r="G3359" t="s">
        <v>1706</v>
      </c>
      <c r="J3359" t="s">
        <v>1406</v>
      </c>
    </row>
    <row r="3360" spans="1:10" hidden="1" x14ac:dyDescent="0.25">
      <c r="A3360" t="s">
        <v>10</v>
      </c>
      <c r="B3360" t="s">
        <v>1702</v>
      </c>
      <c r="C3360" t="s">
        <v>1759</v>
      </c>
      <c r="F3360" s="1" t="s">
        <v>1768</v>
      </c>
      <c r="G3360" t="s">
        <v>1706</v>
      </c>
      <c r="J3360" t="s">
        <v>1406</v>
      </c>
    </row>
    <row r="3361" spans="1:10" hidden="1" x14ac:dyDescent="0.25">
      <c r="A3361" t="s">
        <v>10</v>
      </c>
      <c r="B3361" t="s">
        <v>1702</v>
      </c>
      <c r="C3361" t="s">
        <v>1759</v>
      </c>
      <c r="F3361" s="1" t="s">
        <v>1769</v>
      </c>
      <c r="G3361" t="s">
        <v>1706</v>
      </c>
      <c r="J3361" t="s">
        <v>1406</v>
      </c>
    </row>
    <row r="3362" spans="1:10" hidden="1" x14ac:dyDescent="0.25">
      <c r="A3362" t="s">
        <v>10</v>
      </c>
      <c r="B3362" t="s">
        <v>1702</v>
      </c>
      <c r="C3362" t="s">
        <v>1759</v>
      </c>
      <c r="F3362" s="1" t="s">
        <v>1770</v>
      </c>
      <c r="G3362" t="s">
        <v>1706</v>
      </c>
      <c r="J3362" t="s">
        <v>1406</v>
      </c>
    </row>
    <row r="3363" spans="1:10" hidden="1" x14ac:dyDescent="0.25">
      <c r="A3363" t="s">
        <v>10</v>
      </c>
      <c r="B3363" t="s">
        <v>1702</v>
      </c>
      <c r="C3363" t="s">
        <v>1759</v>
      </c>
      <c r="F3363" s="1" t="s">
        <v>1771</v>
      </c>
      <c r="G3363" t="s">
        <v>1706</v>
      </c>
      <c r="J3363" t="s">
        <v>1406</v>
      </c>
    </row>
    <row r="3364" spans="1:10" hidden="1" x14ac:dyDescent="0.25">
      <c r="A3364" t="s">
        <v>10</v>
      </c>
      <c r="B3364" t="s">
        <v>1702</v>
      </c>
      <c r="C3364" t="s">
        <v>1759</v>
      </c>
      <c r="F3364" s="1" t="s">
        <v>1772</v>
      </c>
      <c r="G3364" t="s">
        <v>1706</v>
      </c>
      <c r="J3364" t="s">
        <v>1406</v>
      </c>
    </row>
    <row r="3365" spans="1:10" hidden="1" x14ac:dyDescent="0.25">
      <c r="A3365" t="s">
        <v>10</v>
      </c>
      <c r="B3365" t="s">
        <v>1702</v>
      </c>
      <c r="C3365" t="s">
        <v>1759</v>
      </c>
      <c r="F3365" s="1" t="s">
        <v>1773</v>
      </c>
      <c r="G3365" t="s">
        <v>1706</v>
      </c>
      <c r="J3365" t="s">
        <v>1406</v>
      </c>
    </row>
    <row r="3366" spans="1:10" hidden="1" x14ac:dyDescent="0.25">
      <c r="A3366" t="s">
        <v>10</v>
      </c>
      <c r="B3366" t="s">
        <v>1702</v>
      </c>
      <c r="C3366" t="s">
        <v>1759</v>
      </c>
      <c r="F3366" s="1" t="s">
        <v>1774</v>
      </c>
      <c r="G3366" t="s">
        <v>1706</v>
      </c>
      <c r="J3366" t="s">
        <v>1406</v>
      </c>
    </row>
    <row r="3367" spans="1:10" hidden="1" x14ac:dyDescent="0.25">
      <c r="A3367" t="s">
        <v>10</v>
      </c>
      <c r="B3367" t="s">
        <v>1702</v>
      </c>
      <c r="C3367" t="s">
        <v>1759</v>
      </c>
      <c r="F3367" s="1" t="s">
        <v>1775</v>
      </c>
      <c r="G3367" t="s">
        <v>1706</v>
      </c>
      <c r="J3367" t="s">
        <v>1406</v>
      </c>
    </row>
    <row r="3368" spans="1:10" hidden="1" x14ac:dyDescent="0.25">
      <c r="A3368" t="s">
        <v>10</v>
      </c>
      <c r="B3368" t="s">
        <v>1702</v>
      </c>
      <c r="C3368" t="s">
        <v>1759</v>
      </c>
      <c r="F3368" s="1" t="s">
        <v>1776</v>
      </c>
      <c r="G3368" t="s">
        <v>1706</v>
      </c>
      <c r="J3368" t="s">
        <v>1406</v>
      </c>
    </row>
    <row r="3369" spans="1:10" hidden="1" x14ac:dyDescent="0.25">
      <c r="A3369" t="s">
        <v>10</v>
      </c>
      <c r="B3369" t="s">
        <v>1702</v>
      </c>
      <c r="C3369" t="s">
        <v>1759</v>
      </c>
      <c r="F3369" s="1" t="s">
        <v>1777</v>
      </c>
      <c r="G3369" t="s">
        <v>1706</v>
      </c>
      <c r="J3369" t="s">
        <v>1406</v>
      </c>
    </row>
    <row r="3370" spans="1:10" hidden="1" x14ac:dyDescent="0.25">
      <c r="A3370" t="s">
        <v>10</v>
      </c>
      <c r="B3370" t="s">
        <v>1702</v>
      </c>
      <c r="C3370" t="s">
        <v>1759</v>
      </c>
      <c r="F3370" s="1" t="s">
        <v>1778</v>
      </c>
      <c r="G3370" t="s">
        <v>1706</v>
      </c>
      <c r="J3370" t="s">
        <v>1406</v>
      </c>
    </row>
    <row r="3371" spans="1:10" hidden="1" x14ac:dyDescent="0.25">
      <c r="A3371" t="s">
        <v>10</v>
      </c>
      <c r="B3371" t="s">
        <v>1702</v>
      </c>
      <c r="C3371" t="s">
        <v>1759</v>
      </c>
      <c r="F3371" s="1" t="s">
        <v>1779</v>
      </c>
      <c r="G3371" t="s">
        <v>1706</v>
      </c>
      <c r="J3371" t="s">
        <v>1406</v>
      </c>
    </row>
    <row r="3372" spans="1:10" hidden="1" x14ac:dyDescent="0.25">
      <c r="A3372" t="s">
        <v>10</v>
      </c>
      <c r="B3372" t="s">
        <v>1702</v>
      </c>
      <c r="C3372" t="s">
        <v>1759</v>
      </c>
      <c r="F3372" s="1" t="s">
        <v>1780</v>
      </c>
      <c r="G3372" t="s">
        <v>1706</v>
      </c>
      <c r="J3372" t="s">
        <v>1406</v>
      </c>
    </row>
    <row r="3373" spans="1:10" hidden="1" x14ac:dyDescent="0.25">
      <c r="A3373" t="s">
        <v>10</v>
      </c>
      <c r="B3373" t="s">
        <v>1702</v>
      </c>
      <c r="C3373" t="s">
        <v>1759</v>
      </c>
      <c r="F3373" s="1" t="s">
        <v>1781</v>
      </c>
      <c r="G3373" t="s">
        <v>1706</v>
      </c>
      <c r="J3373" t="s">
        <v>1406</v>
      </c>
    </row>
    <row r="3374" spans="1:10" hidden="1" x14ac:dyDescent="0.25">
      <c r="A3374" t="s">
        <v>10</v>
      </c>
      <c r="B3374" t="s">
        <v>1702</v>
      </c>
      <c r="C3374" t="s">
        <v>1759</v>
      </c>
      <c r="F3374" s="1" t="s">
        <v>1782</v>
      </c>
      <c r="G3374" t="s">
        <v>1706</v>
      </c>
      <c r="J3374" t="s">
        <v>1406</v>
      </c>
    </row>
    <row r="3375" spans="1:10" hidden="1" x14ac:dyDescent="0.25">
      <c r="A3375" t="s">
        <v>10</v>
      </c>
      <c r="B3375" t="s">
        <v>1702</v>
      </c>
      <c r="C3375" t="s">
        <v>1759</v>
      </c>
      <c r="F3375" s="1" t="s">
        <v>1783</v>
      </c>
      <c r="G3375" t="s">
        <v>1706</v>
      </c>
      <c r="J3375" t="s">
        <v>1406</v>
      </c>
    </row>
    <row r="3376" spans="1:10" hidden="1" x14ac:dyDescent="0.25">
      <c r="A3376" t="s">
        <v>10</v>
      </c>
      <c r="B3376" t="s">
        <v>1702</v>
      </c>
      <c r="C3376" t="s">
        <v>1759</v>
      </c>
      <c r="F3376" s="1" t="s">
        <v>1784</v>
      </c>
      <c r="G3376" t="s">
        <v>1706</v>
      </c>
      <c r="J3376" t="s">
        <v>1406</v>
      </c>
    </row>
    <row r="3377" spans="1:10" hidden="1" x14ac:dyDescent="0.25">
      <c r="A3377" t="s">
        <v>10</v>
      </c>
      <c r="B3377" t="s">
        <v>1702</v>
      </c>
      <c r="C3377" t="s">
        <v>1759</v>
      </c>
      <c r="F3377" s="1" t="s">
        <v>1785</v>
      </c>
      <c r="G3377" t="s">
        <v>1706</v>
      </c>
      <c r="J3377" t="s">
        <v>1406</v>
      </c>
    </row>
    <row r="3378" spans="1:10" hidden="1" x14ac:dyDescent="0.25">
      <c r="A3378" t="s">
        <v>10</v>
      </c>
      <c r="B3378" t="s">
        <v>1702</v>
      </c>
      <c r="C3378" t="s">
        <v>1759</v>
      </c>
      <c r="F3378" s="1" t="s">
        <v>1786</v>
      </c>
      <c r="G3378" t="s">
        <v>1706</v>
      </c>
      <c r="J3378" t="s">
        <v>1406</v>
      </c>
    </row>
    <row r="3379" spans="1:10" hidden="1" x14ac:dyDescent="0.25">
      <c r="A3379" t="s">
        <v>10</v>
      </c>
      <c r="B3379" t="s">
        <v>1702</v>
      </c>
      <c r="C3379" t="s">
        <v>1759</v>
      </c>
      <c r="F3379" s="1" t="s">
        <v>1787</v>
      </c>
      <c r="G3379" t="s">
        <v>1706</v>
      </c>
      <c r="J3379" t="s">
        <v>1406</v>
      </c>
    </row>
    <row r="3380" spans="1:10" hidden="1" x14ac:dyDescent="0.25">
      <c r="A3380" t="s">
        <v>10</v>
      </c>
      <c r="B3380" t="s">
        <v>1702</v>
      </c>
      <c r="C3380" t="s">
        <v>1759</v>
      </c>
      <c r="F3380" s="1" t="s">
        <v>1788</v>
      </c>
      <c r="G3380" t="s">
        <v>1706</v>
      </c>
      <c r="J3380" t="s">
        <v>1406</v>
      </c>
    </row>
    <row r="3381" spans="1:10" hidden="1" x14ac:dyDescent="0.25">
      <c r="A3381" t="s">
        <v>10</v>
      </c>
      <c r="B3381" t="s">
        <v>1702</v>
      </c>
      <c r="C3381" t="s">
        <v>1759</v>
      </c>
      <c r="F3381" s="1" t="s">
        <v>1789</v>
      </c>
      <c r="G3381" t="s">
        <v>1706</v>
      </c>
      <c r="J3381" t="s">
        <v>1406</v>
      </c>
    </row>
    <row r="3382" spans="1:10" hidden="1" x14ac:dyDescent="0.25">
      <c r="A3382" t="s">
        <v>10</v>
      </c>
      <c r="B3382" t="s">
        <v>1702</v>
      </c>
      <c r="C3382" t="s">
        <v>1759</v>
      </c>
      <c r="F3382" s="1" t="s">
        <v>1790</v>
      </c>
      <c r="G3382" t="s">
        <v>1706</v>
      </c>
      <c r="J3382" t="s">
        <v>1406</v>
      </c>
    </row>
    <row r="3383" spans="1:10" hidden="1" x14ac:dyDescent="0.25">
      <c r="A3383" t="s">
        <v>10</v>
      </c>
      <c r="B3383" t="s">
        <v>1702</v>
      </c>
      <c r="C3383" t="s">
        <v>1759</v>
      </c>
      <c r="F3383" s="1" t="s">
        <v>1791</v>
      </c>
      <c r="G3383" t="s">
        <v>1706</v>
      </c>
      <c r="J3383" t="s">
        <v>1406</v>
      </c>
    </row>
    <row r="3384" spans="1:10" hidden="1" x14ac:dyDescent="0.25">
      <c r="A3384" t="s">
        <v>10</v>
      </c>
      <c r="B3384" t="s">
        <v>1702</v>
      </c>
      <c r="C3384" t="s">
        <v>1759</v>
      </c>
      <c r="F3384" s="1" t="s">
        <v>1792</v>
      </c>
      <c r="G3384" t="s">
        <v>1706</v>
      </c>
      <c r="J3384" t="s">
        <v>1406</v>
      </c>
    </row>
    <row r="3385" spans="1:10" hidden="1" x14ac:dyDescent="0.25">
      <c r="A3385" t="s">
        <v>10</v>
      </c>
      <c r="B3385" t="s">
        <v>1702</v>
      </c>
      <c r="C3385" t="s">
        <v>1759</v>
      </c>
      <c r="F3385" s="1" t="s">
        <v>1793</v>
      </c>
      <c r="G3385" t="s">
        <v>1706</v>
      </c>
      <c r="J3385" t="s">
        <v>1406</v>
      </c>
    </row>
    <row r="3386" spans="1:10" hidden="1" x14ac:dyDescent="0.25">
      <c r="A3386" t="s">
        <v>10</v>
      </c>
      <c r="B3386" t="s">
        <v>1702</v>
      </c>
      <c r="C3386" t="s">
        <v>1759</v>
      </c>
      <c r="F3386" s="1" t="s">
        <v>1794</v>
      </c>
      <c r="G3386" t="s">
        <v>1706</v>
      </c>
      <c r="J3386" t="s">
        <v>1406</v>
      </c>
    </row>
    <row r="3387" spans="1:10" hidden="1" x14ac:dyDescent="0.25">
      <c r="A3387" t="s">
        <v>10</v>
      </c>
      <c r="B3387" t="s">
        <v>1702</v>
      </c>
      <c r="C3387" t="s">
        <v>1759</v>
      </c>
      <c r="F3387" s="1" t="s">
        <v>1795</v>
      </c>
      <c r="G3387" t="s">
        <v>1706</v>
      </c>
      <c r="J3387" t="s">
        <v>1406</v>
      </c>
    </row>
    <row r="3388" spans="1:10" hidden="1" x14ac:dyDescent="0.25">
      <c r="A3388" t="s">
        <v>10</v>
      </c>
      <c r="B3388" t="s">
        <v>1702</v>
      </c>
      <c r="C3388" t="s">
        <v>1759</v>
      </c>
      <c r="F3388" s="1" t="s">
        <v>1796</v>
      </c>
      <c r="G3388" t="s">
        <v>1706</v>
      </c>
      <c r="J3388" t="s">
        <v>1406</v>
      </c>
    </row>
    <row r="3389" spans="1:10" hidden="1" x14ac:dyDescent="0.25">
      <c r="A3389" t="s">
        <v>10</v>
      </c>
      <c r="B3389" t="s">
        <v>1702</v>
      </c>
      <c r="C3389" t="s">
        <v>1759</v>
      </c>
      <c r="F3389" s="1" t="s">
        <v>1797</v>
      </c>
      <c r="G3389" t="s">
        <v>1706</v>
      </c>
      <c r="J3389" t="s">
        <v>1406</v>
      </c>
    </row>
    <row r="3390" spans="1:10" hidden="1" x14ac:dyDescent="0.25">
      <c r="A3390" t="s">
        <v>10</v>
      </c>
      <c r="B3390" t="s">
        <v>1702</v>
      </c>
      <c r="C3390" t="s">
        <v>1759</v>
      </c>
      <c r="F3390" s="1" t="s">
        <v>1798</v>
      </c>
      <c r="G3390" t="s">
        <v>1706</v>
      </c>
      <c r="J3390" t="s">
        <v>1406</v>
      </c>
    </row>
    <row r="3391" spans="1:10" hidden="1" x14ac:dyDescent="0.25">
      <c r="A3391" t="s">
        <v>10</v>
      </c>
      <c r="B3391" t="s">
        <v>1702</v>
      </c>
      <c r="C3391" t="s">
        <v>1759</v>
      </c>
      <c r="F3391" s="1" t="s">
        <v>1799</v>
      </c>
      <c r="G3391" t="s">
        <v>1706</v>
      </c>
      <c r="J3391" t="s">
        <v>1406</v>
      </c>
    </row>
    <row r="3392" spans="1:10" hidden="1" x14ac:dyDescent="0.25">
      <c r="A3392" t="s">
        <v>10</v>
      </c>
      <c r="B3392" t="s">
        <v>1702</v>
      </c>
      <c r="C3392" t="s">
        <v>1759</v>
      </c>
      <c r="F3392" s="1" t="s">
        <v>1800</v>
      </c>
      <c r="G3392" t="s">
        <v>1706</v>
      </c>
      <c r="J3392" t="s">
        <v>1406</v>
      </c>
    </row>
    <row r="3393" spans="1:10" hidden="1" x14ac:dyDescent="0.25">
      <c r="A3393" t="s">
        <v>10</v>
      </c>
      <c r="B3393" t="s">
        <v>1702</v>
      </c>
      <c r="C3393" t="s">
        <v>1759</v>
      </c>
      <c r="F3393" s="1" t="s">
        <v>1801</v>
      </c>
      <c r="G3393" t="s">
        <v>1706</v>
      </c>
      <c r="J3393" t="s">
        <v>1406</v>
      </c>
    </row>
    <row r="3394" spans="1:10" hidden="1" x14ac:dyDescent="0.25">
      <c r="A3394" t="s">
        <v>10</v>
      </c>
      <c r="B3394" t="s">
        <v>1702</v>
      </c>
      <c r="C3394" t="s">
        <v>1759</v>
      </c>
      <c r="F3394" s="1" t="s">
        <v>1802</v>
      </c>
      <c r="G3394" t="s">
        <v>1706</v>
      </c>
      <c r="J3394" t="s">
        <v>1406</v>
      </c>
    </row>
    <row r="3395" spans="1:10" hidden="1" x14ac:dyDescent="0.25">
      <c r="A3395" t="s">
        <v>10</v>
      </c>
      <c r="B3395" t="s">
        <v>1702</v>
      </c>
      <c r="C3395" t="s">
        <v>1759</v>
      </c>
      <c r="F3395" s="1" t="s">
        <v>1803</v>
      </c>
      <c r="G3395" t="s">
        <v>1706</v>
      </c>
      <c r="J3395" t="s">
        <v>1406</v>
      </c>
    </row>
    <row r="3396" spans="1:10" hidden="1" x14ac:dyDescent="0.25">
      <c r="A3396" t="s">
        <v>10</v>
      </c>
      <c r="B3396" t="s">
        <v>1702</v>
      </c>
      <c r="C3396" t="s">
        <v>1759</v>
      </c>
      <c r="F3396" s="1" t="s">
        <v>1804</v>
      </c>
      <c r="G3396" t="s">
        <v>1706</v>
      </c>
      <c r="J3396" t="s">
        <v>1406</v>
      </c>
    </row>
    <row r="3397" spans="1:10" hidden="1" x14ac:dyDescent="0.25">
      <c r="A3397" t="s">
        <v>10</v>
      </c>
      <c r="B3397" t="s">
        <v>1702</v>
      </c>
      <c r="C3397" t="s">
        <v>1759</v>
      </c>
      <c r="F3397" s="1" t="s">
        <v>1805</v>
      </c>
      <c r="G3397" t="s">
        <v>1706</v>
      </c>
      <c r="J3397" t="s">
        <v>1406</v>
      </c>
    </row>
    <row r="3398" spans="1:10" hidden="1" x14ac:dyDescent="0.25">
      <c r="A3398" t="s">
        <v>10</v>
      </c>
      <c r="B3398" t="s">
        <v>1702</v>
      </c>
      <c r="C3398" t="s">
        <v>1759</v>
      </c>
      <c r="F3398" s="1" t="s">
        <v>1806</v>
      </c>
      <c r="G3398" t="s">
        <v>1706</v>
      </c>
      <c r="J3398" t="s">
        <v>1406</v>
      </c>
    </row>
    <row r="3399" spans="1:10" hidden="1" x14ac:dyDescent="0.25">
      <c r="A3399" t="s">
        <v>10</v>
      </c>
      <c r="B3399" t="s">
        <v>1702</v>
      </c>
      <c r="C3399" t="s">
        <v>1759</v>
      </c>
      <c r="F3399" s="1" t="s">
        <v>1807</v>
      </c>
      <c r="G3399" t="s">
        <v>1706</v>
      </c>
      <c r="J3399" t="s">
        <v>1406</v>
      </c>
    </row>
    <row r="3400" spans="1:10" hidden="1" x14ac:dyDescent="0.25">
      <c r="A3400" t="s">
        <v>10</v>
      </c>
      <c r="B3400" t="s">
        <v>1702</v>
      </c>
      <c r="C3400" t="s">
        <v>1759</v>
      </c>
      <c r="F3400" s="1" t="s">
        <v>1808</v>
      </c>
      <c r="G3400" t="s">
        <v>1706</v>
      </c>
      <c r="J3400" t="s">
        <v>1406</v>
      </c>
    </row>
    <row r="3401" spans="1:10" hidden="1" x14ac:dyDescent="0.25">
      <c r="A3401" t="s">
        <v>10</v>
      </c>
      <c r="B3401" t="s">
        <v>1702</v>
      </c>
      <c r="C3401" t="s">
        <v>1759</v>
      </c>
      <c r="F3401" s="1" t="s">
        <v>1809</v>
      </c>
      <c r="G3401" t="s">
        <v>1706</v>
      </c>
      <c r="J3401" t="s">
        <v>1406</v>
      </c>
    </row>
    <row r="3402" spans="1:10" hidden="1" x14ac:dyDescent="0.25">
      <c r="A3402" t="s">
        <v>10</v>
      </c>
      <c r="B3402" t="s">
        <v>1702</v>
      </c>
      <c r="C3402" t="s">
        <v>1810</v>
      </c>
      <c r="F3402" s="1" t="s">
        <v>1811</v>
      </c>
      <c r="G3402" t="s">
        <v>1706</v>
      </c>
      <c r="J3402" t="s">
        <v>1406</v>
      </c>
    </row>
    <row r="3403" spans="1:10" hidden="1" x14ac:dyDescent="0.25">
      <c r="A3403" t="s">
        <v>10</v>
      </c>
      <c r="B3403" t="s">
        <v>1702</v>
      </c>
      <c r="C3403" t="s">
        <v>1810</v>
      </c>
      <c r="F3403" s="1" t="s">
        <v>1812</v>
      </c>
      <c r="G3403" t="s">
        <v>1706</v>
      </c>
      <c r="J3403" t="s">
        <v>1406</v>
      </c>
    </row>
    <row r="3404" spans="1:10" hidden="1" x14ac:dyDescent="0.25">
      <c r="A3404" t="s">
        <v>10</v>
      </c>
      <c r="B3404" t="s">
        <v>1702</v>
      </c>
      <c r="C3404" t="s">
        <v>1810</v>
      </c>
      <c r="F3404" s="1" t="s">
        <v>1813</v>
      </c>
      <c r="G3404" t="s">
        <v>1706</v>
      </c>
      <c r="J3404" t="s">
        <v>1406</v>
      </c>
    </row>
    <row r="3405" spans="1:10" hidden="1" x14ac:dyDescent="0.25">
      <c r="A3405" t="s">
        <v>10</v>
      </c>
      <c r="B3405" t="s">
        <v>1702</v>
      </c>
      <c r="C3405" t="s">
        <v>1810</v>
      </c>
      <c r="F3405" s="1" t="s">
        <v>1814</v>
      </c>
      <c r="G3405" t="s">
        <v>1706</v>
      </c>
      <c r="J3405" t="s">
        <v>1406</v>
      </c>
    </row>
    <row r="3406" spans="1:10" hidden="1" x14ac:dyDescent="0.25">
      <c r="A3406" t="s">
        <v>10</v>
      </c>
      <c r="B3406" t="s">
        <v>1702</v>
      </c>
      <c r="C3406" t="s">
        <v>1810</v>
      </c>
      <c r="F3406" s="1" t="s">
        <v>1815</v>
      </c>
      <c r="G3406" t="s">
        <v>1706</v>
      </c>
      <c r="J3406" t="s">
        <v>1406</v>
      </c>
    </row>
    <row r="3407" spans="1:10" hidden="1" x14ac:dyDescent="0.25">
      <c r="A3407" t="s">
        <v>10</v>
      </c>
      <c r="B3407" t="s">
        <v>1702</v>
      </c>
      <c r="C3407" t="s">
        <v>1810</v>
      </c>
      <c r="F3407" s="1" t="s">
        <v>1816</v>
      </c>
      <c r="G3407" t="s">
        <v>1706</v>
      </c>
      <c r="J3407" t="s">
        <v>1406</v>
      </c>
    </row>
    <row r="3408" spans="1:10" hidden="1" x14ac:dyDescent="0.25">
      <c r="A3408" t="s">
        <v>10</v>
      </c>
      <c r="B3408" t="s">
        <v>1702</v>
      </c>
      <c r="C3408" t="s">
        <v>1810</v>
      </c>
      <c r="F3408" s="1" t="s">
        <v>1817</v>
      </c>
      <c r="G3408" t="s">
        <v>1706</v>
      </c>
      <c r="J3408" t="s">
        <v>1406</v>
      </c>
    </row>
    <row r="3409" spans="1:10" hidden="1" x14ac:dyDescent="0.25">
      <c r="A3409" t="s">
        <v>10</v>
      </c>
      <c r="B3409" t="s">
        <v>1702</v>
      </c>
      <c r="C3409" t="s">
        <v>1810</v>
      </c>
      <c r="F3409" s="1" t="s">
        <v>1818</v>
      </c>
      <c r="G3409" t="s">
        <v>1706</v>
      </c>
      <c r="J3409" t="s">
        <v>1406</v>
      </c>
    </row>
    <row r="3410" spans="1:10" hidden="1" x14ac:dyDescent="0.25">
      <c r="A3410" t="s">
        <v>10</v>
      </c>
      <c r="B3410" t="s">
        <v>1702</v>
      </c>
      <c r="C3410" t="s">
        <v>1810</v>
      </c>
      <c r="F3410" s="1" t="s">
        <v>1819</v>
      </c>
      <c r="G3410" t="s">
        <v>1706</v>
      </c>
      <c r="J3410" t="s">
        <v>1406</v>
      </c>
    </row>
    <row r="3411" spans="1:10" hidden="1" x14ac:dyDescent="0.25">
      <c r="A3411" t="s">
        <v>10</v>
      </c>
      <c r="B3411" t="s">
        <v>1702</v>
      </c>
      <c r="C3411" t="s">
        <v>1810</v>
      </c>
      <c r="F3411" s="1" t="s">
        <v>1820</v>
      </c>
      <c r="G3411" t="s">
        <v>1706</v>
      </c>
      <c r="J3411" t="s">
        <v>1406</v>
      </c>
    </row>
    <row r="3412" spans="1:10" hidden="1" x14ac:dyDescent="0.25">
      <c r="A3412" t="s">
        <v>10</v>
      </c>
      <c r="B3412" t="s">
        <v>1702</v>
      </c>
      <c r="C3412" t="s">
        <v>1810</v>
      </c>
      <c r="F3412" s="1" t="s">
        <v>1821</v>
      </c>
      <c r="G3412" t="s">
        <v>1706</v>
      </c>
      <c r="J3412" t="s">
        <v>1406</v>
      </c>
    </row>
    <row r="3413" spans="1:10" hidden="1" x14ac:dyDescent="0.25">
      <c r="A3413" t="s">
        <v>10</v>
      </c>
      <c r="B3413" t="s">
        <v>1702</v>
      </c>
      <c r="C3413" t="s">
        <v>1810</v>
      </c>
      <c r="F3413" s="1" t="s">
        <v>1822</v>
      </c>
      <c r="G3413" t="s">
        <v>1706</v>
      </c>
      <c r="J3413" t="s">
        <v>1406</v>
      </c>
    </row>
    <row r="3414" spans="1:10" hidden="1" x14ac:dyDescent="0.25">
      <c r="A3414" t="s">
        <v>10</v>
      </c>
      <c r="B3414" t="s">
        <v>1702</v>
      </c>
      <c r="C3414" t="s">
        <v>1810</v>
      </c>
      <c r="F3414" s="1" t="s">
        <v>1823</v>
      </c>
      <c r="G3414" t="s">
        <v>1706</v>
      </c>
      <c r="J3414" t="s">
        <v>1406</v>
      </c>
    </row>
    <row r="3415" spans="1:10" hidden="1" x14ac:dyDescent="0.25">
      <c r="A3415" t="s">
        <v>10</v>
      </c>
      <c r="B3415" t="s">
        <v>1702</v>
      </c>
      <c r="C3415" t="s">
        <v>1810</v>
      </c>
      <c r="F3415" s="1" t="s">
        <v>1824</v>
      </c>
      <c r="G3415" t="s">
        <v>1706</v>
      </c>
      <c r="J3415" t="s">
        <v>1406</v>
      </c>
    </row>
    <row r="3416" spans="1:10" hidden="1" x14ac:dyDescent="0.25">
      <c r="A3416" t="s">
        <v>10</v>
      </c>
      <c r="B3416" t="s">
        <v>1702</v>
      </c>
      <c r="C3416" t="s">
        <v>1810</v>
      </c>
      <c r="F3416" s="1" t="s">
        <v>1825</v>
      </c>
      <c r="G3416" t="s">
        <v>1706</v>
      </c>
      <c r="J3416" t="s">
        <v>1406</v>
      </c>
    </row>
    <row r="3417" spans="1:10" hidden="1" x14ac:dyDescent="0.25">
      <c r="A3417" t="s">
        <v>10</v>
      </c>
      <c r="B3417" t="s">
        <v>1702</v>
      </c>
      <c r="C3417" t="s">
        <v>1810</v>
      </c>
      <c r="F3417" s="1" t="s">
        <v>1826</v>
      </c>
      <c r="G3417" t="s">
        <v>1706</v>
      </c>
      <c r="J3417" t="s">
        <v>1406</v>
      </c>
    </row>
    <row r="3418" spans="1:10" hidden="1" x14ac:dyDescent="0.25">
      <c r="A3418" t="s">
        <v>10</v>
      </c>
      <c r="B3418" t="s">
        <v>1702</v>
      </c>
      <c r="C3418" t="s">
        <v>1810</v>
      </c>
      <c r="F3418" s="1" t="s">
        <v>1827</v>
      </c>
      <c r="G3418" t="s">
        <v>1706</v>
      </c>
      <c r="J3418" t="s">
        <v>1406</v>
      </c>
    </row>
    <row r="3419" spans="1:10" hidden="1" x14ac:dyDescent="0.25">
      <c r="A3419" t="s">
        <v>10</v>
      </c>
      <c r="B3419" t="s">
        <v>1702</v>
      </c>
      <c r="C3419" t="s">
        <v>1810</v>
      </c>
      <c r="F3419" s="1" t="s">
        <v>1828</v>
      </c>
      <c r="G3419" t="s">
        <v>1706</v>
      </c>
      <c r="J3419" t="s">
        <v>1406</v>
      </c>
    </row>
    <row r="3420" spans="1:10" hidden="1" x14ac:dyDescent="0.25">
      <c r="A3420" t="s">
        <v>10</v>
      </c>
      <c r="B3420" t="s">
        <v>1702</v>
      </c>
      <c r="C3420" t="s">
        <v>1810</v>
      </c>
      <c r="F3420" s="1" t="s">
        <v>1829</v>
      </c>
      <c r="G3420" t="s">
        <v>1706</v>
      </c>
      <c r="J3420" t="s">
        <v>1406</v>
      </c>
    </row>
    <row r="3421" spans="1:10" hidden="1" x14ac:dyDescent="0.25">
      <c r="A3421" t="s">
        <v>10</v>
      </c>
      <c r="B3421" t="s">
        <v>1702</v>
      </c>
      <c r="C3421" t="s">
        <v>1810</v>
      </c>
      <c r="F3421" s="1" t="s">
        <v>1830</v>
      </c>
      <c r="G3421" t="s">
        <v>1706</v>
      </c>
      <c r="J3421" t="s">
        <v>1406</v>
      </c>
    </row>
    <row r="3422" spans="1:10" hidden="1" x14ac:dyDescent="0.25">
      <c r="A3422" t="s">
        <v>10</v>
      </c>
      <c r="B3422" t="s">
        <v>1702</v>
      </c>
      <c r="C3422" t="s">
        <v>1810</v>
      </c>
      <c r="F3422" s="1" t="s">
        <v>1831</v>
      </c>
      <c r="G3422" t="s">
        <v>1706</v>
      </c>
      <c r="J3422" t="s">
        <v>1406</v>
      </c>
    </row>
    <row r="3423" spans="1:10" hidden="1" x14ac:dyDescent="0.25">
      <c r="A3423" t="s">
        <v>10</v>
      </c>
      <c r="B3423" t="s">
        <v>1702</v>
      </c>
      <c r="C3423" t="s">
        <v>1810</v>
      </c>
      <c r="F3423" s="1" t="s">
        <v>1832</v>
      </c>
      <c r="G3423" t="s">
        <v>1706</v>
      </c>
      <c r="J3423" t="s">
        <v>1406</v>
      </c>
    </row>
    <row r="3424" spans="1:10" hidden="1" x14ac:dyDescent="0.25">
      <c r="A3424" t="s">
        <v>10</v>
      </c>
      <c r="B3424" t="s">
        <v>1702</v>
      </c>
      <c r="C3424" t="s">
        <v>1810</v>
      </c>
      <c r="F3424" s="1" t="s">
        <v>1833</v>
      </c>
      <c r="G3424" t="s">
        <v>1706</v>
      </c>
      <c r="J3424" t="s">
        <v>1406</v>
      </c>
    </row>
    <row r="3425" spans="1:10" hidden="1" x14ac:dyDescent="0.25">
      <c r="A3425" t="s">
        <v>10</v>
      </c>
      <c r="B3425" t="s">
        <v>1702</v>
      </c>
      <c r="C3425" t="s">
        <v>1810</v>
      </c>
      <c r="F3425" s="1" t="s">
        <v>1834</v>
      </c>
      <c r="G3425" t="s">
        <v>1706</v>
      </c>
      <c r="J3425" t="s">
        <v>1406</v>
      </c>
    </row>
    <row r="3426" spans="1:10" hidden="1" x14ac:dyDescent="0.25">
      <c r="A3426" t="s">
        <v>10</v>
      </c>
      <c r="B3426" t="s">
        <v>1702</v>
      </c>
      <c r="C3426" t="s">
        <v>1810</v>
      </c>
      <c r="F3426" s="1" t="s">
        <v>1835</v>
      </c>
      <c r="G3426" t="s">
        <v>1706</v>
      </c>
      <c r="J3426" t="s">
        <v>1406</v>
      </c>
    </row>
    <row r="3427" spans="1:10" hidden="1" x14ac:dyDescent="0.25">
      <c r="A3427" t="s">
        <v>10</v>
      </c>
      <c r="B3427" t="s">
        <v>1702</v>
      </c>
      <c r="C3427" t="s">
        <v>1810</v>
      </c>
      <c r="F3427" s="1" t="s">
        <v>1836</v>
      </c>
      <c r="G3427" t="s">
        <v>1706</v>
      </c>
      <c r="J3427" t="s">
        <v>1406</v>
      </c>
    </row>
    <row r="3428" spans="1:10" hidden="1" x14ac:dyDescent="0.25">
      <c r="A3428" t="s">
        <v>10</v>
      </c>
      <c r="B3428" t="s">
        <v>1702</v>
      </c>
      <c r="C3428" t="s">
        <v>1810</v>
      </c>
      <c r="F3428" s="1" t="s">
        <v>1837</v>
      </c>
      <c r="G3428" t="s">
        <v>1706</v>
      </c>
      <c r="J3428" t="s">
        <v>1406</v>
      </c>
    </row>
    <row r="3429" spans="1:10" hidden="1" x14ac:dyDescent="0.25">
      <c r="A3429" t="s">
        <v>10</v>
      </c>
      <c r="B3429" t="s">
        <v>1702</v>
      </c>
      <c r="C3429" t="s">
        <v>1810</v>
      </c>
      <c r="F3429" s="1" t="s">
        <v>1838</v>
      </c>
      <c r="G3429" t="s">
        <v>1706</v>
      </c>
      <c r="J3429" t="s">
        <v>1406</v>
      </c>
    </row>
    <row r="3430" spans="1:10" hidden="1" x14ac:dyDescent="0.25">
      <c r="A3430" t="s">
        <v>10</v>
      </c>
      <c r="B3430" t="s">
        <v>1702</v>
      </c>
      <c r="C3430" t="s">
        <v>1810</v>
      </c>
      <c r="F3430" s="1" t="s">
        <v>1839</v>
      </c>
      <c r="G3430" t="s">
        <v>1706</v>
      </c>
      <c r="J3430" t="s">
        <v>1406</v>
      </c>
    </row>
    <row r="3431" spans="1:10" hidden="1" x14ac:dyDescent="0.25">
      <c r="A3431" t="s">
        <v>10</v>
      </c>
      <c r="B3431" t="s">
        <v>1702</v>
      </c>
      <c r="C3431" t="s">
        <v>1810</v>
      </c>
      <c r="F3431" s="1" t="s">
        <v>1840</v>
      </c>
      <c r="G3431" t="s">
        <v>1706</v>
      </c>
      <c r="J3431" t="s">
        <v>1406</v>
      </c>
    </row>
    <row r="3432" spans="1:10" hidden="1" x14ac:dyDescent="0.25">
      <c r="A3432" t="s">
        <v>10</v>
      </c>
      <c r="B3432" t="s">
        <v>1702</v>
      </c>
      <c r="C3432" t="s">
        <v>1810</v>
      </c>
      <c r="F3432" s="1" t="s">
        <v>1841</v>
      </c>
      <c r="G3432" t="s">
        <v>1706</v>
      </c>
      <c r="J3432" t="s">
        <v>1406</v>
      </c>
    </row>
    <row r="3433" spans="1:10" hidden="1" x14ac:dyDescent="0.25">
      <c r="A3433" t="s">
        <v>10</v>
      </c>
      <c r="B3433" t="s">
        <v>1702</v>
      </c>
      <c r="C3433" t="s">
        <v>1810</v>
      </c>
      <c r="F3433" s="1" t="s">
        <v>1842</v>
      </c>
      <c r="G3433" t="s">
        <v>1706</v>
      </c>
      <c r="J3433" t="s">
        <v>1406</v>
      </c>
    </row>
    <row r="3434" spans="1:10" hidden="1" x14ac:dyDescent="0.25">
      <c r="A3434" t="s">
        <v>10</v>
      </c>
      <c r="B3434" t="s">
        <v>1702</v>
      </c>
      <c r="C3434" t="s">
        <v>1810</v>
      </c>
      <c r="F3434" s="1" t="s">
        <v>1843</v>
      </c>
      <c r="G3434" t="s">
        <v>1706</v>
      </c>
      <c r="J3434" t="s">
        <v>1406</v>
      </c>
    </row>
    <row r="3435" spans="1:10" hidden="1" x14ac:dyDescent="0.25">
      <c r="A3435" t="s">
        <v>10</v>
      </c>
      <c r="B3435" t="s">
        <v>1702</v>
      </c>
      <c r="C3435" t="s">
        <v>1810</v>
      </c>
      <c r="F3435" s="1" t="s">
        <v>1844</v>
      </c>
      <c r="G3435" t="s">
        <v>1706</v>
      </c>
      <c r="J3435" t="s">
        <v>1406</v>
      </c>
    </row>
    <row r="3436" spans="1:10" hidden="1" x14ac:dyDescent="0.25">
      <c r="A3436" t="s">
        <v>10</v>
      </c>
      <c r="B3436" t="s">
        <v>1702</v>
      </c>
      <c r="C3436" t="s">
        <v>1810</v>
      </c>
      <c r="F3436" s="1" t="s">
        <v>1845</v>
      </c>
      <c r="G3436" t="s">
        <v>1706</v>
      </c>
      <c r="J3436" t="s">
        <v>1406</v>
      </c>
    </row>
    <row r="3437" spans="1:10" hidden="1" x14ac:dyDescent="0.25">
      <c r="A3437" t="s">
        <v>10</v>
      </c>
      <c r="B3437" t="s">
        <v>1702</v>
      </c>
      <c r="C3437" t="s">
        <v>1810</v>
      </c>
      <c r="F3437" s="1" t="s">
        <v>1846</v>
      </c>
      <c r="G3437" t="s">
        <v>1706</v>
      </c>
      <c r="J3437" t="s">
        <v>1406</v>
      </c>
    </row>
    <row r="3438" spans="1:10" hidden="1" x14ac:dyDescent="0.25">
      <c r="A3438" t="s">
        <v>10</v>
      </c>
      <c r="B3438" t="s">
        <v>1702</v>
      </c>
      <c r="C3438" t="s">
        <v>1810</v>
      </c>
      <c r="F3438" s="1" t="s">
        <v>1847</v>
      </c>
      <c r="G3438" t="s">
        <v>1706</v>
      </c>
      <c r="J3438" t="s">
        <v>1406</v>
      </c>
    </row>
    <row r="3439" spans="1:10" hidden="1" x14ac:dyDescent="0.25">
      <c r="A3439" t="s">
        <v>10</v>
      </c>
      <c r="B3439" t="s">
        <v>1702</v>
      </c>
      <c r="C3439" t="s">
        <v>1810</v>
      </c>
      <c r="F3439" s="1" t="s">
        <v>1848</v>
      </c>
      <c r="G3439" t="s">
        <v>1706</v>
      </c>
      <c r="J3439" t="s">
        <v>1406</v>
      </c>
    </row>
    <row r="3440" spans="1:10" hidden="1" x14ac:dyDescent="0.25">
      <c r="A3440" t="s">
        <v>10</v>
      </c>
      <c r="B3440" t="s">
        <v>1702</v>
      </c>
      <c r="C3440" t="s">
        <v>1810</v>
      </c>
      <c r="F3440" s="1" t="s">
        <v>1849</v>
      </c>
      <c r="G3440" t="s">
        <v>1706</v>
      </c>
      <c r="J3440" t="s">
        <v>1406</v>
      </c>
    </row>
    <row r="3441" spans="1:10" hidden="1" x14ac:dyDescent="0.25">
      <c r="A3441" t="s">
        <v>10</v>
      </c>
      <c r="B3441" t="s">
        <v>1702</v>
      </c>
      <c r="C3441" t="s">
        <v>1810</v>
      </c>
      <c r="F3441" s="1" t="s">
        <v>1850</v>
      </c>
      <c r="G3441" t="s">
        <v>1706</v>
      </c>
      <c r="J3441" t="s">
        <v>1406</v>
      </c>
    </row>
    <row r="3442" spans="1:10" hidden="1" x14ac:dyDescent="0.25">
      <c r="A3442" t="s">
        <v>10</v>
      </c>
      <c r="B3442" t="s">
        <v>1702</v>
      </c>
      <c r="C3442" t="s">
        <v>1810</v>
      </c>
      <c r="F3442" s="1" t="s">
        <v>1851</v>
      </c>
      <c r="G3442" t="s">
        <v>1706</v>
      </c>
      <c r="J3442" t="s">
        <v>1406</v>
      </c>
    </row>
    <row r="3443" spans="1:10" hidden="1" x14ac:dyDescent="0.25">
      <c r="A3443" t="s">
        <v>10</v>
      </c>
      <c r="B3443" t="s">
        <v>1702</v>
      </c>
      <c r="C3443" t="s">
        <v>1810</v>
      </c>
      <c r="F3443" s="1" t="s">
        <v>1852</v>
      </c>
      <c r="G3443" t="s">
        <v>1706</v>
      </c>
      <c r="J3443" t="s">
        <v>1406</v>
      </c>
    </row>
    <row r="3444" spans="1:10" hidden="1" x14ac:dyDescent="0.25">
      <c r="A3444" t="s">
        <v>10</v>
      </c>
      <c r="B3444" t="s">
        <v>1702</v>
      </c>
      <c r="C3444" t="s">
        <v>1810</v>
      </c>
      <c r="F3444" s="1" t="s">
        <v>1853</v>
      </c>
      <c r="G3444" t="s">
        <v>1706</v>
      </c>
      <c r="J3444" t="s">
        <v>1406</v>
      </c>
    </row>
    <row r="3445" spans="1:10" hidden="1" x14ac:dyDescent="0.25">
      <c r="A3445" t="s">
        <v>10</v>
      </c>
      <c r="B3445" t="s">
        <v>1702</v>
      </c>
      <c r="C3445" t="s">
        <v>1810</v>
      </c>
      <c r="F3445" s="1" t="s">
        <v>1854</v>
      </c>
      <c r="G3445" t="s">
        <v>1706</v>
      </c>
      <c r="J3445" t="s">
        <v>1406</v>
      </c>
    </row>
    <row r="3446" spans="1:10" hidden="1" x14ac:dyDescent="0.25">
      <c r="A3446" t="s">
        <v>10</v>
      </c>
      <c r="B3446" t="s">
        <v>1702</v>
      </c>
      <c r="C3446" t="s">
        <v>1810</v>
      </c>
      <c r="F3446" s="1" t="s">
        <v>1855</v>
      </c>
      <c r="G3446" t="s">
        <v>1706</v>
      </c>
      <c r="J3446" t="s">
        <v>1406</v>
      </c>
    </row>
    <row r="3447" spans="1:10" hidden="1" x14ac:dyDescent="0.25">
      <c r="A3447" t="s">
        <v>10</v>
      </c>
      <c r="B3447" t="s">
        <v>1702</v>
      </c>
      <c r="C3447" t="s">
        <v>1810</v>
      </c>
      <c r="F3447" s="1" t="s">
        <v>1856</v>
      </c>
      <c r="G3447" t="s">
        <v>1706</v>
      </c>
      <c r="J3447" t="s">
        <v>1406</v>
      </c>
    </row>
    <row r="3448" spans="1:10" hidden="1" x14ac:dyDescent="0.25">
      <c r="A3448" t="s">
        <v>10</v>
      </c>
      <c r="B3448" t="s">
        <v>1702</v>
      </c>
      <c r="C3448" t="s">
        <v>1810</v>
      </c>
      <c r="F3448" s="1" t="s">
        <v>1857</v>
      </c>
      <c r="G3448" t="s">
        <v>1706</v>
      </c>
      <c r="J3448" t="s">
        <v>1406</v>
      </c>
    </row>
    <row r="3449" spans="1:10" hidden="1" x14ac:dyDescent="0.25">
      <c r="A3449" t="s">
        <v>10</v>
      </c>
      <c r="B3449" t="s">
        <v>1702</v>
      </c>
      <c r="C3449" t="s">
        <v>1810</v>
      </c>
      <c r="F3449" s="1" t="s">
        <v>1858</v>
      </c>
      <c r="G3449" t="s">
        <v>1706</v>
      </c>
      <c r="J3449" t="s">
        <v>1406</v>
      </c>
    </row>
    <row r="3450" spans="1:10" hidden="1" x14ac:dyDescent="0.25">
      <c r="A3450" t="s">
        <v>10</v>
      </c>
      <c r="B3450" t="s">
        <v>1702</v>
      </c>
      <c r="C3450" t="s">
        <v>1810</v>
      </c>
      <c r="F3450" s="1" t="s">
        <v>1859</v>
      </c>
      <c r="G3450" t="s">
        <v>1706</v>
      </c>
      <c r="J3450" t="s">
        <v>1406</v>
      </c>
    </row>
    <row r="3451" spans="1:10" hidden="1" x14ac:dyDescent="0.25">
      <c r="A3451" t="s">
        <v>10</v>
      </c>
      <c r="B3451" t="s">
        <v>1702</v>
      </c>
      <c r="C3451" t="s">
        <v>1810</v>
      </c>
      <c r="F3451" s="1" t="s">
        <v>1860</v>
      </c>
      <c r="G3451" t="s">
        <v>1706</v>
      </c>
      <c r="J3451" t="s">
        <v>1406</v>
      </c>
    </row>
    <row r="3452" spans="1:10" hidden="1" x14ac:dyDescent="0.25">
      <c r="A3452" t="s">
        <v>10</v>
      </c>
      <c r="B3452" t="s">
        <v>1702</v>
      </c>
      <c r="C3452" t="s">
        <v>1861</v>
      </c>
      <c r="F3452" s="1" t="s">
        <v>1862</v>
      </c>
      <c r="G3452" t="s">
        <v>1706</v>
      </c>
      <c r="J3452" t="s">
        <v>1406</v>
      </c>
    </row>
    <row r="3453" spans="1:10" hidden="1" x14ac:dyDescent="0.25">
      <c r="A3453" t="s">
        <v>10</v>
      </c>
      <c r="B3453" t="s">
        <v>1702</v>
      </c>
      <c r="C3453" t="s">
        <v>1861</v>
      </c>
      <c r="F3453" s="1" t="s">
        <v>1863</v>
      </c>
      <c r="G3453" t="s">
        <v>1706</v>
      </c>
      <c r="J3453" t="s">
        <v>1406</v>
      </c>
    </row>
    <row r="3454" spans="1:10" hidden="1" x14ac:dyDescent="0.25">
      <c r="A3454" t="s">
        <v>10</v>
      </c>
      <c r="B3454" t="s">
        <v>1702</v>
      </c>
      <c r="C3454" t="s">
        <v>1861</v>
      </c>
      <c r="F3454" s="1" t="s">
        <v>1864</v>
      </c>
      <c r="G3454" t="s">
        <v>1706</v>
      </c>
      <c r="J3454" t="s">
        <v>1406</v>
      </c>
    </row>
    <row r="3455" spans="1:10" hidden="1" x14ac:dyDescent="0.25">
      <c r="A3455" t="s">
        <v>10</v>
      </c>
      <c r="B3455" t="s">
        <v>1702</v>
      </c>
      <c r="C3455" t="s">
        <v>1861</v>
      </c>
      <c r="F3455" s="1" t="s">
        <v>1865</v>
      </c>
      <c r="G3455" t="s">
        <v>1706</v>
      </c>
      <c r="J3455" t="s">
        <v>1406</v>
      </c>
    </row>
    <row r="3456" spans="1:10" hidden="1" x14ac:dyDescent="0.25">
      <c r="A3456" t="s">
        <v>10</v>
      </c>
      <c r="B3456" t="s">
        <v>1702</v>
      </c>
      <c r="C3456" t="s">
        <v>1861</v>
      </c>
      <c r="F3456" s="1" t="s">
        <v>1866</v>
      </c>
      <c r="G3456" t="s">
        <v>1706</v>
      </c>
      <c r="J3456" t="s">
        <v>1406</v>
      </c>
    </row>
    <row r="3457" spans="1:10" hidden="1" x14ac:dyDescent="0.25">
      <c r="A3457" t="s">
        <v>10</v>
      </c>
      <c r="B3457" t="s">
        <v>1702</v>
      </c>
      <c r="C3457" t="s">
        <v>1861</v>
      </c>
      <c r="F3457" s="1" t="s">
        <v>1867</v>
      </c>
      <c r="G3457" t="s">
        <v>1706</v>
      </c>
      <c r="J3457" t="s">
        <v>1406</v>
      </c>
    </row>
    <row r="3458" spans="1:10" hidden="1" x14ac:dyDescent="0.25">
      <c r="A3458" t="s">
        <v>10</v>
      </c>
      <c r="B3458" t="s">
        <v>1702</v>
      </c>
      <c r="C3458" t="s">
        <v>1861</v>
      </c>
      <c r="F3458" s="1" t="s">
        <v>1868</v>
      </c>
      <c r="G3458" t="s">
        <v>1706</v>
      </c>
      <c r="J3458" t="s">
        <v>1406</v>
      </c>
    </row>
    <row r="3459" spans="1:10" hidden="1" x14ac:dyDescent="0.25">
      <c r="A3459" t="s">
        <v>10</v>
      </c>
      <c r="B3459" t="s">
        <v>1702</v>
      </c>
      <c r="C3459" t="s">
        <v>1861</v>
      </c>
      <c r="F3459" s="1" t="s">
        <v>1869</v>
      </c>
      <c r="G3459" t="s">
        <v>1706</v>
      </c>
      <c r="J3459" t="s">
        <v>1406</v>
      </c>
    </row>
    <row r="3460" spans="1:10" hidden="1" x14ac:dyDescent="0.25">
      <c r="A3460" t="s">
        <v>10</v>
      </c>
      <c r="B3460" t="s">
        <v>1702</v>
      </c>
      <c r="C3460" t="s">
        <v>1861</v>
      </c>
      <c r="F3460" s="1" t="s">
        <v>1870</v>
      </c>
      <c r="G3460" t="s">
        <v>1706</v>
      </c>
      <c r="J3460" t="s">
        <v>1406</v>
      </c>
    </row>
    <row r="3461" spans="1:10" hidden="1" x14ac:dyDescent="0.25">
      <c r="A3461" t="s">
        <v>10</v>
      </c>
      <c r="B3461" t="s">
        <v>1702</v>
      </c>
      <c r="C3461" t="s">
        <v>1861</v>
      </c>
      <c r="F3461" s="1" t="s">
        <v>1871</v>
      </c>
      <c r="G3461" t="s">
        <v>1706</v>
      </c>
      <c r="J3461" t="s">
        <v>1406</v>
      </c>
    </row>
    <row r="3462" spans="1:10" hidden="1" x14ac:dyDescent="0.25">
      <c r="A3462" t="s">
        <v>10</v>
      </c>
      <c r="B3462" t="s">
        <v>1702</v>
      </c>
      <c r="C3462" t="s">
        <v>1861</v>
      </c>
      <c r="F3462" s="1" t="s">
        <v>1872</v>
      </c>
      <c r="G3462" t="s">
        <v>1706</v>
      </c>
      <c r="J3462" t="s">
        <v>1406</v>
      </c>
    </row>
    <row r="3463" spans="1:10" hidden="1" x14ac:dyDescent="0.25">
      <c r="A3463" t="s">
        <v>10</v>
      </c>
      <c r="B3463" t="s">
        <v>1702</v>
      </c>
      <c r="C3463" t="s">
        <v>1861</v>
      </c>
      <c r="F3463" s="1" t="s">
        <v>1873</v>
      </c>
      <c r="G3463" t="s">
        <v>1706</v>
      </c>
      <c r="J3463" t="s">
        <v>1406</v>
      </c>
    </row>
    <row r="3464" spans="1:10" hidden="1" x14ac:dyDescent="0.25">
      <c r="A3464" t="s">
        <v>10</v>
      </c>
      <c r="B3464" t="s">
        <v>1702</v>
      </c>
      <c r="C3464" t="s">
        <v>1861</v>
      </c>
      <c r="F3464" s="1" t="s">
        <v>1874</v>
      </c>
      <c r="G3464" t="s">
        <v>1706</v>
      </c>
      <c r="J3464" t="s">
        <v>1406</v>
      </c>
    </row>
    <row r="3465" spans="1:10" hidden="1" x14ac:dyDescent="0.25">
      <c r="A3465" t="s">
        <v>10</v>
      </c>
      <c r="B3465" t="s">
        <v>1702</v>
      </c>
      <c r="C3465" t="s">
        <v>1861</v>
      </c>
      <c r="F3465" s="1" t="s">
        <v>1875</v>
      </c>
      <c r="G3465" t="s">
        <v>1706</v>
      </c>
      <c r="J3465" t="s">
        <v>1406</v>
      </c>
    </row>
    <row r="3466" spans="1:10" hidden="1" x14ac:dyDescent="0.25">
      <c r="A3466" t="s">
        <v>10</v>
      </c>
      <c r="B3466" t="s">
        <v>1702</v>
      </c>
      <c r="C3466" t="s">
        <v>1861</v>
      </c>
      <c r="F3466" s="1" t="s">
        <v>1876</v>
      </c>
      <c r="G3466" t="s">
        <v>1706</v>
      </c>
      <c r="J3466" t="s">
        <v>1406</v>
      </c>
    </row>
    <row r="3467" spans="1:10" hidden="1" x14ac:dyDescent="0.25">
      <c r="A3467" t="s">
        <v>10</v>
      </c>
      <c r="B3467" t="s">
        <v>1702</v>
      </c>
      <c r="C3467" t="s">
        <v>1861</v>
      </c>
      <c r="F3467" s="1" t="s">
        <v>1877</v>
      </c>
      <c r="G3467" t="s">
        <v>1706</v>
      </c>
      <c r="J3467" t="s">
        <v>1406</v>
      </c>
    </row>
    <row r="3468" spans="1:10" hidden="1" x14ac:dyDescent="0.25">
      <c r="A3468" t="s">
        <v>10</v>
      </c>
      <c r="B3468" t="s">
        <v>1702</v>
      </c>
      <c r="C3468" t="s">
        <v>1861</v>
      </c>
      <c r="F3468" s="1" t="s">
        <v>1878</v>
      </c>
      <c r="G3468" t="s">
        <v>1706</v>
      </c>
      <c r="J3468" t="s">
        <v>1406</v>
      </c>
    </row>
    <row r="3469" spans="1:10" hidden="1" x14ac:dyDescent="0.25">
      <c r="A3469" t="s">
        <v>10</v>
      </c>
      <c r="B3469" t="s">
        <v>1702</v>
      </c>
      <c r="C3469" t="s">
        <v>1861</v>
      </c>
      <c r="F3469" s="1" t="s">
        <v>1879</v>
      </c>
      <c r="G3469" t="s">
        <v>1706</v>
      </c>
      <c r="J3469" t="s">
        <v>1406</v>
      </c>
    </row>
    <row r="3470" spans="1:10" hidden="1" x14ac:dyDescent="0.25">
      <c r="A3470" t="s">
        <v>10</v>
      </c>
      <c r="B3470" t="s">
        <v>1702</v>
      </c>
      <c r="C3470" t="s">
        <v>1861</v>
      </c>
      <c r="F3470" s="1" t="s">
        <v>1880</v>
      </c>
      <c r="G3470" t="s">
        <v>1706</v>
      </c>
      <c r="J3470" t="s">
        <v>1406</v>
      </c>
    </row>
    <row r="3471" spans="1:10" hidden="1" x14ac:dyDescent="0.25">
      <c r="A3471" t="s">
        <v>10</v>
      </c>
      <c r="B3471" t="s">
        <v>1702</v>
      </c>
      <c r="C3471" t="s">
        <v>1861</v>
      </c>
      <c r="F3471" s="1" t="s">
        <v>1881</v>
      </c>
      <c r="G3471" t="s">
        <v>1706</v>
      </c>
      <c r="J3471" t="s">
        <v>1406</v>
      </c>
    </row>
    <row r="3472" spans="1:10" hidden="1" x14ac:dyDescent="0.25">
      <c r="A3472" t="s">
        <v>10</v>
      </c>
      <c r="B3472" t="s">
        <v>1702</v>
      </c>
      <c r="C3472" t="s">
        <v>1861</v>
      </c>
      <c r="F3472" s="1" t="s">
        <v>1882</v>
      </c>
      <c r="G3472" t="s">
        <v>1706</v>
      </c>
      <c r="J3472" t="s">
        <v>1406</v>
      </c>
    </row>
    <row r="3473" spans="1:10" hidden="1" x14ac:dyDescent="0.25">
      <c r="A3473" t="s">
        <v>10</v>
      </c>
      <c r="B3473" t="s">
        <v>1702</v>
      </c>
      <c r="C3473" t="s">
        <v>1861</v>
      </c>
      <c r="F3473" s="1" t="s">
        <v>1883</v>
      </c>
      <c r="G3473" t="s">
        <v>1706</v>
      </c>
      <c r="J3473" t="s">
        <v>1406</v>
      </c>
    </row>
    <row r="3474" spans="1:10" hidden="1" x14ac:dyDescent="0.25">
      <c r="A3474" t="s">
        <v>10</v>
      </c>
      <c r="B3474" t="s">
        <v>1702</v>
      </c>
      <c r="C3474" t="s">
        <v>1861</v>
      </c>
      <c r="F3474" s="1" t="s">
        <v>1884</v>
      </c>
      <c r="G3474" t="s">
        <v>1706</v>
      </c>
      <c r="J3474" t="s">
        <v>1406</v>
      </c>
    </row>
    <row r="3475" spans="1:10" hidden="1" x14ac:dyDescent="0.25">
      <c r="A3475" t="s">
        <v>10</v>
      </c>
      <c r="B3475" t="s">
        <v>1702</v>
      </c>
      <c r="C3475" t="s">
        <v>1861</v>
      </c>
      <c r="F3475" s="1" t="s">
        <v>1885</v>
      </c>
      <c r="G3475" t="s">
        <v>1706</v>
      </c>
      <c r="J3475" t="s">
        <v>1406</v>
      </c>
    </row>
    <row r="3476" spans="1:10" hidden="1" x14ac:dyDescent="0.25">
      <c r="A3476" t="s">
        <v>10</v>
      </c>
      <c r="B3476" t="s">
        <v>1702</v>
      </c>
      <c r="C3476" t="s">
        <v>1861</v>
      </c>
      <c r="F3476" s="1" t="s">
        <v>1886</v>
      </c>
      <c r="G3476" t="s">
        <v>1706</v>
      </c>
      <c r="J3476" t="s">
        <v>1406</v>
      </c>
    </row>
    <row r="3477" spans="1:10" hidden="1" x14ac:dyDescent="0.25">
      <c r="A3477" t="s">
        <v>10</v>
      </c>
      <c r="B3477" t="s">
        <v>1702</v>
      </c>
      <c r="C3477" t="s">
        <v>1861</v>
      </c>
      <c r="F3477" s="1" t="s">
        <v>1887</v>
      </c>
      <c r="G3477" t="s">
        <v>1706</v>
      </c>
      <c r="J3477" t="s">
        <v>1406</v>
      </c>
    </row>
    <row r="3478" spans="1:10" hidden="1" x14ac:dyDescent="0.25">
      <c r="A3478" t="s">
        <v>10</v>
      </c>
      <c r="B3478" t="s">
        <v>1702</v>
      </c>
      <c r="C3478" t="s">
        <v>1861</v>
      </c>
      <c r="F3478" s="1" t="s">
        <v>1888</v>
      </c>
      <c r="G3478" t="s">
        <v>1706</v>
      </c>
      <c r="J3478" t="s">
        <v>1406</v>
      </c>
    </row>
    <row r="3479" spans="1:10" hidden="1" x14ac:dyDescent="0.25">
      <c r="A3479" t="s">
        <v>10</v>
      </c>
      <c r="B3479" t="s">
        <v>1702</v>
      </c>
      <c r="C3479" t="s">
        <v>1861</v>
      </c>
      <c r="F3479" s="1" t="s">
        <v>1889</v>
      </c>
      <c r="G3479" t="s">
        <v>1706</v>
      </c>
      <c r="J3479" t="s">
        <v>1406</v>
      </c>
    </row>
    <row r="3480" spans="1:10" hidden="1" x14ac:dyDescent="0.25">
      <c r="A3480" t="s">
        <v>10</v>
      </c>
      <c r="B3480" t="s">
        <v>1702</v>
      </c>
      <c r="C3480" t="s">
        <v>1861</v>
      </c>
      <c r="F3480" s="1" t="s">
        <v>1890</v>
      </c>
      <c r="G3480" t="s">
        <v>1706</v>
      </c>
      <c r="J3480" t="s">
        <v>1406</v>
      </c>
    </row>
    <row r="3481" spans="1:10" hidden="1" x14ac:dyDescent="0.25">
      <c r="A3481" t="s">
        <v>10</v>
      </c>
      <c r="B3481" t="s">
        <v>1702</v>
      </c>
      <c r="C3481" t="s">
        <v>1861</v>
      </c>
      <c r="F3481" s="1" t="s">
        <v>1891</v>
      </c>
      <c r="G3481" t="s">
        <v>1706</v>
      </c>
      <c r="J3481" t="s">
        <v>1406</v>
      </c>
    </row>
    <row r="3482" spans="1:10" hidden="1" x14ac:dyDescent="0.25">
      <c r="A3482" t="s">
        <v>10</v>
      </c>
      <c r="B3482" t="s">
        <v>1702</v>
      </c>
      <c r="C3482" t="s">
        <v>1861</v>
      </c>
      <c r="F3482" s="1" t="s">
        <v>1892</v>
      </c>
      <c r="G3482" t="s">
        <v>1706</v>
      </c>
      <c r="J3482" t="s">
        <v>1406</v>
      </c>
    </row>
    <row r="3483" spans="1:10" hidden="1" x14ac:dyDescent="0.25">
      <c r="A3483" t="s">
        <v>10</v>
      </c>
      <c r="B3483" t="s">
        <v>1702</v>
      </c>
      <c r="C3483" t="s">
        <v>1861</v>
      </c>
      <c r="F3483" s="1" t="s">
        <v>1893</v>
      </c>
      <c r="G3483" t="s">
        <v>1706</v>
      </c>
      <c r="J3483" t="s">
        <v>1406</v>
      </c>
    </row>
    <row r="3484" spans="1:10" hidden="1" x14ac:dyDescent="0.25">
      <c r="A3484" t="s">
        <v>10</v>
      </c>
      <c r="B3484" t="s">
        <v>1702</v>
      </c>
      <c r="C3484" t="s">
        <v>1861</v>
      </c>
      <c r="F3484" s="1" t="s">
        <v>1894</v>
      </c>
      <c r="G3484" t="s">
        <v>1706</v>
      </c>
      <c r="J3484" t="s">
        <v>1406</v>
      </c>
    </row>
    <row r="3485" spans="1:10" hidden="1" x14ac:dyDescent="0.25">
      <c r="A3485" t="s">
        <v>10</v>
      </c>
      <c r="B3485" t="s">
        <v>1702</v>
      </c>
      <c r="C3485" t="s">
        <v>1861</v>
      </c>
      <c r="F3485" s="1" t="s">
        <v>1895</v>
      </c>
      <c r="G3485" t="s">
        <v>1706</v>
      </c>
      <c r="J3485" t="s">
        <v>1406</v>
      </c>
    </row>
    <row r="3486" spans="1:10" hidden="1" x14ac:dyDescent="0.25">
      <c r="A3486" t="s">
        <v>10</v>
      </c>
      <c r="B3486" t="s">
        <v>1702</v>
      </c>
      <c r="C3486" t="s">
        <v>1861</v>
      </c>
      <c r="F3486" s="1" t="s">
        <v>1896</v>
      </c>
      <c r="G3486" t="s">
        <v>1706</v>
      </c>
      <c r="J3486" t="s">
        <v>1406</v>
      </c>
    </row>
    <row r="3487" spans="1:10" hidden="1" x14ac:dyDescent="0.25">
      <c r="A3487" t="s">
        <v>10</v>
      </c>
      <c r="B3487" t="s">
        <v>1702</v>
      </c>
      <c r="C3487" t="s">
        <v>1861</v>
      </c>
      <c r="F3487" s="1" t="s">
        <v>1897</v>
      </c>
      <c r="G3487" t="s">
        <v>1706</v>
      </c>
      <c r="J3487" t="s">
        <v>1406</v>
      </c>
    </row>
    <row r="3488" spans="1:10" hidden="1" x14ac:dyDescent="0.25">
      <c r="A3488" t="s">
        <v>10</v>
      </c>
      <c r="B3488" t="s">
        <v>1702</v>
      </c>
      <c r="C3488" t="s">
        <v>1861</v>
      </c>
      <c r="F3488" s="1" t="s">
        <v>1898</v>
      </c>
      <c r="G3488" t="s">
        <v>1706</v>
      </c>
      <c r="J3488" t="s">
        <v>1406</v>
      </c>
    </row>
    <row r="3489" spans="1:10" hidden="1" x14ac:dyDescent="0.25">
      <c r="A3489" t="s">
        <v>10</v>
      </c>
      <c r="B3489" t="s">
        <v>1702</v>
      </c>
      <c r="C3489" t="s">
        <v>1861</v>
      </c>
      <c r="F3489" s="1" t="s">
        <v>1899</v>
      </c>
      <c r="G3489" t="s">
        <v>1706</v>
      </c>
      <c r="J3489" t="s">
        <v>1406</v>
      </c>
    </row>
    <row r="3490" spans="1:10" hidden="1" x14ac:dyDescent="0.25">
      <c r="A3490" t="s">
        <v>10</v>
      </c>
      <c r="B3490" t="s">
        <v>1702</v>
      </c>
      <c r="C3490" t="s">
        <v>1861</v>
      </c>
      <c r="F3490" s="1" t="s">
        <v>1900</v>
      </c>
      <c r="G3490" t="s">
        <v>1706</v>
      </c>
      <c r="J3490" t="s">
        <v>1406</v>
      </c>
    </row>
    <row r="3491" spans="1:10" hidden="1" x14ac:dyDescent="0.25">
      <c r="A3491" t="s">
        <v>10</v>
      </c>
      <c r="B3491" t="s">
        <v>1702</v>
      </c>
      <c r="C3491" t="s">
        <v>1861</v>
      </c>
      <c r="F3491" s="1" t="s">
        <v>1901</v>
      </c>
      <c r="G3491" t="s">
        <v>1706</v>
      </c>
      <c r="J3491" t="s">
        <v>1406</v>
      </c>
    </row>
    <row r="3492" spans="1:10" hidden="1" x14ac:dyDescent="0.25">
      <c r="A3492" t="s">
        <v>10</v>
      </c>
      <c r="B3492" t="s">
        <v>1702</v>
      </c>
      <c r="C3492" t="s">
        <v>1861</v>
      </c>
      <c r="F3492" s="1" t="s">
        <v>1902</v>
      </c>
      <c r="G3492" t="s">
        <v>1706</v>
      </c>
      <c r="J3492" t="s">
        <v>1406</v>
      </c>
    </row>
    <row r="3493" spans="1:10" hidden="1" x14ac:dyDescent="0.25">
      <c r="A3493" t="s">
        <v>10</v>
      </c>
      <c r="B3493" t="s">
        <v>1702</v>
      </c>
      <c r="C3493" t="s">
        <v>1861</v>
      </c>
      <c r="F3493" s="1" t="s">
        <v>1903</v>
      </c>
      <c r="G3493" t="s">
        <v>1706</v>
      </c>
      <c r="J3493" t="s">
        <v>1406</v>
      </c>
    </row>
    <row r="3494" spans="1:10" hidden="1" x14ac:dyDescent="0.25">
      <c r="A3494" t="s">
        <v>10</v>
      </c>
      <c r="B3494" t="s">
        <v>1702</v>
      </c>
      <c r="C3494" t="s">
        <v>1861</v>
      </c>
      <c r="F3494" s="1" t="s">
        <v>1904</v>
      </c>
      <c r="G3494" t="s">
        <v>1706</v>
      </c>
      <c r="J3494" t="s">
        <v>1406</v>
      </c>
    </row>
    <row r="3495" spans="1:10" hidden="1" x14ac:dyDescent="0.25">
      <c r="A3495" t="s">
        <v>10</v>
      </c>
      <c r="B3495" t="s">
        <v>1702</v>
      </c>
      <c r="C3495" t="s">
        <v>1861</v>
      </c>
      <c r="F3495" s="1" t="s">
        <v>1905</v>
      </c>
      <c r="G3495" t="s">
        <v>1706</v>
      </c>
      <c r="J3495" t="s">
        <v>1406</v>
      </c>
    </row>
    <row r="3496" spans="1:10" hidden="1" x14ac:dyDescent="0.25">
      <c r="A3496" t="s">
        <v>10</v>
      </c>
      <c r="B3496" t="s">
        <v>1702</v>
      </c>
      <c r="C3496" t="s">
        <v>1861</v>
      </c>
      <c r="F3496" s="1" t="s">
        <v>1906</v>
      </c>
      <c r="G3496" t="s">
        <v>1706</v>
      </c>
      <c r="J3496" t="s">
        <v>1406</v>
      </c>
    </row>
    <row r="3497" spans="1:10" hidden="1" x14ac:dyDescent="0.25">
      <c r="A3497" t="s">
        <v>10</v>
      </c>
      <c r="B3497" t="s">
        <v>1702</v>
      </c>
      <c r="C3497" t="s">
        <v>1861</v>
      </c>
      <c r="F3497" s="1" t="s">
        <v>1907</v>
      </c>
      <c r="G3497" t="s">
        <v>1706</v>
      </c>
      <c r="J3497" t="s">
        <v>1406</v>
      </c>
    </row>
    <row r="3498" spans="1:10" hidden="1" x14ac:dyDescent="0.25">
      <c r="A3498" t="s">
        <v>10</v>
      </c>
      <c r="B3498" t="s">
        <v>1702</v>
      </c>
      <c r="C3498" t="s">
        <v>1861</v>
      </c>
      <c r="F3498" s="1" t="s">
        <v>1908</v>
      </c>
      <c r="G3498" t="s">
        <v>1706</v>
      </c>
      <c r="J3498" t="s">
        <v>1406</v>
      </c>
    </row>
    <row r="3499" spans="1:10" hidden="1" x14ac:dyDescent="0.25">
      <c r="A3499" t="s">
        <v>10</v>
      </c>
      <c r="B3499" t="s">
        <v>1702</v>
      </c>
      <c r="C3499" t="s">
        <v>1861</v>
      </c>
      <c r="F3499" s="1" t="s">
        <v>1909</v>
      </c>
      <c r="G3499" t="s">
        <v>1706</v>
      </c>
      <c r="J3499" t="s">
        <v>1406</v>
      </c>
    </row>
    <row r="3500" spans="1:10" hidden="1" x14ac:dyDescent="0.25">
      <c r="A3500" t="s">
        <v>10</v>
      </c>
      <c r="B3500" t="s">
        <v>1702</v>
      </c>
      <c r="C3500" t="s">
        <v>1861</v>
      </c>
      <c r="F3500" s="1" t="s">
        <v>1910</v>
      </c>
      <c r="G3500" t="s">
        <v>1706</v>
      </c>
      <c r="J3500" t="s">
        <v>1406</v>
      </c>
    </row>
    <row r="3501" spans="1:10" hidden="1" x14ac:dyDescent="0.25">
      <c r="A3501" t="s">
        <v>10</v>
      </c>
      <c r="B3501" t="s">
        <v>1702</v>
      </c>
      <c r="C3501" t="s">
        <v>1861</v>
      </c>
      <c r="F3501" s="1" t="s">
        <v>1911</v>
      </c>
      <c r="G3501" t="s">
        <v>1706</v>
      </c>
      <c r="J3501" t="s">
        <v>1406</v>
      </c>
    </row>
    <row r="3502" spans="1:10" hidden="1" x14ac:dyDescent="0.25">
      <c r="A3502" t="s">
        <v>10</v>
      </c>
      <c r="B3502" t="s">
        <v>1702</v>
      </c>
      <c r="C3502" t="s">
        <v>1861</v>
      </c>
      <c r="F3502" s="1" t="s">
        <v>1912</v>
      </c>
      <c r="G3502" t="s">
        <v>1706</v>
      </c>
      <c r="J3502" t="s">
        <v>1406</v>
      </c>
    </row>
    <row r="3503" spans="1:10" hidden="1" x14ac:dyDescent="0.25">
      <c r="A3503" t="s">
        <v>10</v>
      </c>
      <c r="B3503" t="s">
        <v>1702</v>
      </c>
      <c r="C3503" t="s">
        <v>1861</v>
      </c>
      <c r="F3503" s="1" t="s">
        <v>1913</v>
      </c>
      <c r="G3503" t="s">
        <v>1706</v>
      </c>
      <c r="J3503" t="s">
        <v>1406</v>
      </c>
    </row>
    <row r="3504" spans="1:10" hidden="1" x14ac:dyDescent="0.25">
      <c r="A3504" t="s">
        <v>10</v>
      </c>
      <c r="B3504" t="s">
        <v>1702</v>
      </c>
      <c r="C3504" t="s">
        <v>1861</v>
      </c>
      <c r="F3504" s="1" t="s">
        <v>1914</v>
      </c>
      <c r="G3504" t="s">
        <v>1706</v>
      </c>
      <c r="J3504" t="s">
        <v>1406</v>
      </c>
    </row>
    <row r="3505" spans="1:10" hidden="1" x14ac:dyDescent="0.25">
      <c r="A3505" t="s">
        <v>10</v>
      </c>
      <c r="B3505" t="s">
        <v>1702</v>
      </c>
      <c r="C3505" t="s">
        <v>1861</v>
      </c>
      <c r="F3505" s="1" t="s">
        <v>1915</v>
      </c>
      <c r="G3505" t="s">
        <v>1706</v>
      </c>
      <c r="J3505" t="s">
        <v>1406</v>
      </c>
    </row>
    <row r="3506" spans="1:10" hidden="1" x14ac:dyDescent="0.25">
      <c r="A3506" t="s">
        <v>10</v>
      </c>
      <c r="B3506" t="s">
        <v>1702</v>
      </c>
      <c r="C3506" t="s">
        <v>1861</v>
      </c>
      <c r="F3506" s="1" t="s">
        <v>1916</v>
      </c>
      <c r="G3506" t="s">
        <v>1706</v>
      </c>
      <c r="J3506" t="s">
        <v>1406</v>
      </c>
    </row>
    <row r="3507" spans="1:10" hidden="1" x14ac:dyDescent="0.25">
      <c r="A3507" t="s">
        <v>10</v>
      </c>
      <c r="B3507" t="s">
        <v>1702</v>
      </c>
      <c r="C3507" t="s">
        <v>1861</v>
      </c>
      <c r="F3507" s="1" t="s">
        <v>1917</v>
      </c>
      <c r="G3507" t="s">
        <v>1706</v>
      </c>
      <c r="J3507" t="s">
        <v>1406</v>
      </c>
    </row>
    <row r="3508" spans="1:10" hidden="1" x14ac:dyDescent="0.25">
      <c r="A3508" t="s">
        <v>10</v>
      </c>
      <c r="B3508" t="s">
        <v>1702</v>
      </c>
      <c r="C3508" t="s">
        <v>1861</v>
      </c>
      <c r="F3508" s="1" t="s">
        <v>1918</v>
      </c>
      <c r="G3508" t="s">
        <v>1706</v>
      </c>
      <c r="J3508" t="s">
        <v>1406</v>
      </c>
    </row>
    <row r="3509" spans="1:10" hidden="1" x14ac:dyDescent="0.25">
      <c r="A3509" t="s">
        <v>10</v>
      </c>
      <c r="B3509" t="s">
        <v>1702</v>
      </c>
      <c r="C3509" t="s">
        <v>1861</v>
      </c>
      <c r="F3509" s="1" t="s">
        <v>1919</v>
      </c>
      <c r="G3509" t="s">
        <v>1706</v>
      </c>
      <c r="J3509" t="s">
        <v>1406</v>
      </c>
    </row>
    <row r="3510" spans="1:10" hidden="1" x14ac:dyDescent="0.25">
      <c r="A3510" t="s">
        <v>10</v>
      </c>
      <c r="B3510" t="s">
        <v>1702</v>
      </c>
      <c r="C3510" t="s">
        <v>1861</v>
      </c>
      <c r="F3510" s="1" t="s">
        <v>1920</v>
      </c>
      <c r="G3510" t="s">
        <v>1706</v>
      </c>
      <c r="J3510" t="s">
        <v>1406</v>
      </c>
    </row>
    <row r="3511" spans="1:10" hidden="1" x14ac:dyDescent="0.25">
      <c r="A3511" t="s">
        <v>10</v>
      </c>
      <c r="B3511" t="s">
        <v>1702</v>
      </c>
      <c r="C3511" t="s">
        <v>1861</v>
      </c>
      <c r="F3511" s="1" t="s">
        <v>1921</v>
      </c>
      <c r="G3511" t="s">
        <v>1706</v>
      </c>
      <c r="J3511" t="s">
        <v>1406</v>
      </c>
    </row>
    <row r="3512" spans="1:10" hidden="1" x14ac:dyDescent="0.25">
      <c r="A3512" t="s">
        <v>10</v>
      </c>
      <c r="B3512" t="s">
        <v>1702</v>
      </c>
      <c r="C3512" t="s">
        <v>1861</v>
      </c>
      <c r="F3512" s="1" t="s">
        <v>1922</v>
      </c>
      <c r="G3512" t="s">
        <v>1706</v>
      </c>
      <c r="J3512" t="s">
        <v>1406</v>
      </c>
    </row>
    <row r="3513" spans="1:10" hidden="1" x14ac:dyDescent="0.25">
      <c r="A3513" t="s">
        <v>10</v>
      </c>
      <c r="B3513" t="s">
        <v>1702</v>
      </c>
      <c r="C3513" t="s">
        <v>1861</v>
      </c>
      <c r="F3513" s="1" t="s">
        <v>1923</v>
      </c>
      <c r="G3513" t="s">
        <v>1706</v>
      </c>
      <c r="J3513" t="s">
        <v>1406</v>
      </c>
    </row>
    <row r="3514" spans="1:10" hidden="1" x14ac:dyDescent="0.25">
      <c r="A3514" t="s">
        <v>10</v>
      </c>
      <c r="B3514" t="s">
        <v>1702</v>
      </c>
      <c r="C3514" t="s">
        <v>1861</v>
      </c>
      <c r="F3514" s="1" t="s">
        <v>1924</v>
      </c>
      <c r="G3514" t="s">
        <v>1706</v>
      </c>
      <c r="J3514" t="s">
        <v>1406</v>
      </c>
    </row>
    <row r="3515" spans="1:10" hidden="1" x14ac:dyDescent="0.25">
      <c r="A3515" t="s">
        <v>10</v>
      </c>
      <c r="B3515" t="s">
        <v>1702</v>
      </c>
      <c r="C3515" t="s">
        <v>1861</v>
      </c>
      <c r="F3515" s="1" t="s">
        <v>1925</v>
      </c>
      <c r="G3515" t="s">
        <v>1706</v>
      </c>
      <c r="J3515" t="s">
        <v>1406</v>
      </c>
    </row>
    <row r="3516" spans="1:10" hidden="1" x14ac:dyDescent="0.25">
      <c r="A3516" t="s">
        <v>10</v>
      </c>
      <c r="B3516" t="s">
        <v>1702</v>
      </c>
      <c r="C3516" t="s">
        <v>1861</v>
      </c>
      <c r="F3516" s="1" t="s">
        <v>1926</v>
      </c>
      <c r="G3516" t="s">
        <v>1706</v>
      </c>
      <c r="J3516" t="s">
        <v>1406</v>
      </c>
    </row>
    <row r="3517" spans="1:10" hidden="1" x14ac:dyDescent="0.25">
      <c r="A3517" t="s">
        <v>10</v>
      </c>
      <c r="B3517" t="s">
        <v>1702</v>
      </c>
      <c r="C3517" t="s">
        <v>1861</v>
      </c>
      <c r="F3517" s="1" t="s">
        <v>1927</v>
      </c>
      <c r="G3517" t="s">
        <v>1706</v>
      </c>
      <c r="J3517" t="s">
        <v>1406</v>
      </c>
    </row>
    <row r="3518" spans="1:10" hidden="1" x14ac:dyDescent="0.25">
      <c r="A3518" t="s">
        <v>10</v>
      </c>
      <c r="B3518" t="s">
        <v>1702</v>
      </c>
      <c r="C3518" t="s">
        <v>1861</v>
      </c>
      <c r="F3518" s="1" t="s">
        <v>1928</v>
      </c>
      <c r="G3518" t="s">
        <v>1706</v>
      </c>
      <c r="J3518" t="s">
        <v>1406</v>
      </c>
    </row>
    <row r="3519" spans="1:10" hidden="1" x14ac:dyDescent="0.25">
      <c r="A3519" t="s">
        <v>10</v>
      </c>
      <c r="B3519" t="s">
        <v>1702</v>
      </c>
      <c r="C3519" t="s">
        <v>1861</v>
      </c>
      <c r="F3519" s="1" t="s">
        <v>1929</v>
      </c>
      <c r="G3519" t="s">
        <v>1706</v>
      </c>
      <c r="J3519" t="s">
        <v>1406</v>
      </c>
    </row>
    <row r="3520" spans="1:10" hidden="1" x14ac:dyDescent="0.25">
      <c r="A3520" t="s">
        <v>10</v>
      </c>
      <c r="B3520" t="s">
        <v>1702</v>
      </c>
      <c r="C3520" t="s">
        <v>1861</v>
      </c>
      <c r="F3520" s="1" t="s">
        <v>1930</v>
      </c>
      <c r="G3520" t="s">
        <v>1706</v>
      </c>
      <c r="J3520" t="s">
        <v>1406</v>
      </c>
    </row>
    <row r="3521" spans="1:10" hidden="1" x14ac:dyDescent="0.25">
      <c r="A3521" t="s">
        <v>10</v>
      </c>
      <c r="B3521" t="s">
        <v>1702</v>
      </c>
      <c r="C3521" t="s">
        <v>1861</v>
      </c>
      <c r="F3521" s="1" t="s">
        <v>1931</v>
      </c>
      <c r="G3521" t="s">
        <v>1706</v>
      </c>
      <c r="J3521" t="s">
        <v>1406</v>
      </c>
    </row>
    <row r="3522" spans="1:10" hidden="1" x14ac:dyDescent="0.25">
      <c r="A3522" t="s">
        <v>10</v>
      </c>
      <c r="B3522" t="s">
        <v>1702</v>
      </c>
      <c r="C3522" t="s">
        <v>1861</v>
      </c>
      <c r="F3522" s="1" t="s">
        <v>1932</v>
      </c>
      <c r="G3522" t="s">
        <v>1706</v>
      </c>
      <c r="J3522" t="s">
        <v>1406</v>
      </c>
    </row>
    <row r="3523" spans="1:10" hidden="1" x14ac:dyDescent="0.25">
      <c r="A3523" t="s">
        <v>10</v>
      </c>
      <c r="B3523" t="s">
        <v>1702</v>
      </c>
      <c r="C3523" t="s">
        <v>1861</v>
      </c>
      <c r="F3523" s="1" t="s">
        <v>1933</v>
      </c>
      <c r="G3523" t="s">
        <v>1706</v>
      </c>
      <c r="J3523" t="s">
        <v>1406</v>
      </c>
    </row>
    <row r="3524" spans="1:10" hidden="1" x14ac:dyDescent="0.25">
      <c r="A3524" t="s">
        <v>10</v>
      </c>
      <c r="B3524" t="s">
        <v>1702</v>
      </c>
      <c r="C3524" t="s">
        <v>1861</v>
      </c>
      <c r="F3524" s="1" t="s">
        <v>1934</v>
      </c>
      <c r="G3524" t="s">
        <v>1706</v>
      </c>
      <c r="J3524" t="s">
        <v>1406</v>
      </c>
    </row>
    <row r="3525" spans="1:10" hidden="1" x14ac:dyDescent="0.25">
      <c r="A3525" t="s">
        <v>10</v>
      </c>
      <c r="B3525" t="s">
        <v>1702</v>
      </c>
      <c r="C3525" t="s">
        <v>1861</v>
      </c>
      <c r="F3525" s="1" t="s">
        <v>1935</v>
      </c>
      <c r="G3525" t="s">
        <v>1706</v>
      </c>
      <c r="J3525" t="s">
        <v>1406</v>
      </c>
    </row>
    <row r="3526" spans="1:10" hidden="1" x14ac:dyDescent="0.25">
      <c r="A3526" t="s">
        <v>10</v>
      </c>
      <c r="B3526" t="s">
        <v>1702</v>
      </c>
      <c r="C3526" t="s">
        <v>1861</v>
      </c>
      <c r="F3526" s="1" t="s">
        <v>1936</v>
      </c>
      <c r="G3526" t="s">
        <v>1706</v>
      </c>
      <c r="J3526" t="s">
        <v>1406</v>
      </c>
    </row>
    <row r="3527" spans="1:10" hidden="1" x14ac:dyDescent="0.25">
      <c r="A3527" t="s">
        <v>10</v>
      </c>
      <c r="B3527" t="s">
        <v>1702</v>
      </c>
      <c r="C3527" t="s">
        <v>1861</v>
      </c>
      <c r="F3527" s="1" t="s">
        <v>1937</v>
      </c>
      <c r="G3527" t="s">
        <v>1706</v>
      </c>
      <c r="J3527" t="s">
        <v>1406</v>
      </c>
    </row>
    <row r="3528" spans="1:10" hidden="1" x14ac:dyDescent="0.25">
      <c r="A3528" t="s">
        <v>10</v>
      </c>
      <c r="B3528" t="s">
        <v>1702</v>
      </c>
      <c r="C3528" t="s">
        <v>1861</v>
      </c>
      <c r="F3528" s="1" t="s">
        <v>1938</v>
      </c>
      <c r="G3528" t="s">
        <v>1706</v>
      </c>
      <c r="J3528" t="s">
        <v>1406</v>
      </c>
    </row>
    <row r="3529" spans="1:10" hidden="1" x14ac:dyDescent="0.25">
      <c r="A3529" t="s">
        <v>10</v>
      </c>
      <c r="B3529" t="s">
        <v>1702</v>
      </c>
      <c r="C3529" t="s">
        <v>1861</v>
      </c>
      <c r="F3529" s="1" t="s">
        <v>1939</v>
      </c>
      <c r="G3529" t="s">
        <v>1706</v>
      </c>
      <c r="J3529" t="s">
        <v>1406</v>
      </c>
    </row>
    <row r="3530" spans="1:10" hidden="1" x14ac:dyDescent="0.25">
      <c r="A3530" t="s">
        <v>10</v>
      </c>
      <c r="B3530" t="s">
        <v>1702</v>
      </c>
      <c r="C3530" t="s">
        <v>1861</v>
      </c>
      <c r="F3530" s="1" t="s">
        <v>1940</v>
      </c>
      <c r="G3530" t="s">
        <v>1706</v>
      </c>
      <c r="J3530" t="s">
        <v>1406</v>
      </c>
    </row>
    <row r="3531" spans="1:10" hidden="1" x14ac:dyDescent="0.25">
      <c r="A3531" t="s">
        <v>10</v>
      </c>
      <c r="B3531" t="s">
        <v>1702</v>
      </c>
      <c r="C3531" t="s">
        <v>1861</v>
      </c>
      <c r="F3531" s="1" t="s">
        <v>1941</v>
      </c>
      <c r="G3531" t="s">
        <v>1706</v>
      </c>
      <c r="J3531" t="s">
        <v>1406</v>
      </c>
    </row>
    <row r="3532" spans="1:10" hidden="1" x14ac:dyDescent="0.25">
      <c r="A3532" t="s">
        <v>10</v>
      </c>
      <c r="B3532" t="s">
        <v>1702</v>
      </c>
      <c r="C3532" t="s">
        <v>1861</v>
      </c>
      <c r="F3532" s="1" t="s">
        <v>1942</v>
      </c>
      <c r="G3532" t="s">
        <v>1706</v>
      </c>
      <c r="J3532" t="s">
        <v>1406</v>
      </c>
    </row>
    <row r="3533" spans="1:10" hidden="1" x14ac:dyDescent="0.25">
      <c r="A3533" t="s">
        <v>10</v>
      </c>
      <c r="B3533" t="s">
        <v>1702</v>
      </c>
      <c r="C3533" t="s">
        <v>1861</v>
      </c>
      <c r="F3533" s="1" t="s">
        <v>1943</v>
      </c>
      <c r="G3533" t="s">
        <v>1706</v>
      </c>
      <c r="J3533" t="s">
        <v>1406</v>
      </c>
    </row>
    <row r="3534" spans="1:10" hidden="1" x14ac:dyDescent="0.25">
      <c r="A3534" t="s">
        <v>10</v>
      </c>
      <c r="B3534" t="s">
        <v>1702</v>
      </c>
      <c r="C3534" t="s">
        <v>1861</v>
      </c>
      <c r="F3534" s="1" t="s">
        <v>1944</v>
      </c>
      <c r="G3534" t="s">
        <v>1706</v>
      </c>
      <c r="J3534" t="s">
        <v>1406</v>
      </c>
    </row>
    <row r="3535" spans="1:10" hidden="1" x14ac:dyDescent="0.25">
      <c r="A3535" t="s">
        <v>10</v>
      </c>
      <c r="B3535" t="s">
        <v>1702</v>
      </c>
      <c r="C3535" t="s">
        <v>1861</v>
      </c>
      <c r="F3535" s="1" t="s">
        <v>1945</v>
      </c>
      <c r="G3535" t="s">
        <v>1706</v>
      </c>
      <c r="J3535" t="s">
        <v>1406</v>
      </c>
    </row>
    <row r="3536" spans="1:10" hidden="1" x14ac:dyDescent="0.25">
      <c r="A3536" t="s">
        <v>10</v>
      </c>
      <c r="B3536" t="s">
        <v>1702</v>
      </c>
      <c r="C3536" t="s">
        <v>1861</v>
      </c>
      <c r="F3536" s="1" t="s">
        <v>1946</v>
      </c>
      <c r="G3536" t="s">
        <v>1706</v>
      </c>
      <c r="J3536" t="s">
        <v>1406</v>
      </c>
    </row>
    <row r="3537" spans="1:10" hidden="1" x14ac:dyDescent="0.25">
      <c r="A3537" t="s">
        <v>10</v>
      </c>
      <c r="B3537" t="s">
        <v>1702</v>
      </c>
      <c r="C3537" t="s">
        <v>1861</v>
      </c>
      <c r="F3537" s="1" t="s">
        <v>1947</v>
      </c>
      <c r="G3537" t="s">
        <v>1706</v>
      </c>
      <c r="J3537" t="s">
        <v>1406</v>
      </c>
    </row>
    <row r="3538" spans="1:10" hidden="1" x14ac:dyDescent="0.25">
      <c r="A3538" t="s">
        <v>10</v>
      </c>
      <c r="B3538" t="s">
        <v>1702</v>
      </c>
      <c r="C3538" t="s">
        <v>1861</v>
      </c>
      <c r="F3538" s="1" t="s">
        <v>1948</v>
      </c>
      <c r="G3538" t="s">
        <v>1706</v>
      </c>
      <c r="J3538" t="s">
        <v>1406</v>
      </c>
    </row>
    <row r="3539" spans="1:10" hidden="1" x14ac:dyDescent="0.25">
      <c r="A3539" t="s">
        <v>10</v>
      </c>
      <c r="B3539" t="s">
        <v>1702</v>
      </c>
      <c r="C3539" t="s">
        <v>1861</v>
      </c>
      <c r="F3539" s="1" t="s">
        <v>1949</v>
      </c>
      <c r="G3539" t="s">
        <v>1706</v>
      </c>
      <c r="J3539" t="s">
        <v>1406</v>
      </c>
    </row>
    <row r="3540" spans="1:10" hidden="1" x14ac:dyDescent="0.25">
      <c r="A3540" t="s">
        <v>10</v>
      </c>
      <c r="B3540" t="s">
        <v>1702</v>
      </c>
      <c r="C3540" t="s">
        <v>1861</v>
      </c>
      <c r="F3540" s="1" t="s">
        <v>1950</v>
      </c>
      <c r="G3540" t="s">
        <v>1706</v>
      </c>
      <c r="J3540" t="s">
        <v>1406</v>
      </c>
    </row>
    <row r="3541" spans="1:10" hidden="1" x14ac:dyDescent="0.25">
      <c r="A3541" t="s">
        <v>10</v>
      </c>
      <c r="B3541" t="s">
        <v>1702</v>
      </c>
      <c r="C3541" t="s">
        <v>1861</v>
      </c>
      <c r="F3541" s="1" t="s">
        <v>1951</v>
      </c>
      <c r="G3541" t="s">
        <v>1706</v>
      </c>
      <c r="J3541" t="s">
        <v>1406</v>
      </c>
    </row>
    <row r="3542" spans="1:10" hidden="1" x14ac:dyDescent="0.25">
      <c r="A3542" t="s">
        <v>10</v>
      </c>
      <c r="B3542" t="s">
        <v>1702</v>
      </c>
      <c r="C3542" t="s">
        <v>1861</v>
      </c>
      <c r="F3542" s="1" t="s">
        <v>1952</v>
      </c>
      <c r="G3542" t="s">
        <v>1706</v>
      </c>
      <c r="J3542" t="s">
        <v>1406</v>
      </c>
    </row>
    <row r="3543" spans="1:10" hidden="1" x14ac:dyDescent="0.25">
      <c r="A3543" t="s">
        <v>10</v>
      </c>
      <c r="B3543" t="s">
        <v>1702</v>
      </c>
      <c r="C3543" t="s">
        <v>1861</v>
      </c>
      <c r="F3543" s="1" t="s">
        <v>1953</v>
      </c>
      <c r="G3543" t="s">
        <v>1706</v>
      </c>
      <c r="J3543" t="s">
        <v>1406</v>
      </c>
    </row>
    <row r="3544" spans="1:10" hidden="1" x14ac:dyDescent="0.25">
      <c r="A3544" t="s">
        <v>10</v>
      </c>
      <c r="B3544" t="s">
        <v>1702</v>
      </c>
      <c r="C3544" t="s">
        <v>1861</v>
      </c>
      <c r="F3544" s="1" t="s">
        <v>1954</v>
      </c>
      <c r="G3544" t="s">
        <v>1706</v>
      </c>
      <c r="J3544" t="s">
        <v>1406</v>
      </c>
    </row>
    <row r="3545" spans="1:10" hidden="1" x14ac:dyDescent="0.25">
      <c r="A3545" t="s">
        <v>10</v>
      </c>
      <c r="B3545" t="s">
        <v>1702</v>
      </c>
      <c r="C3545" t="s">
        <v>1861</v>
      </c>
      <c r="F3545" s="1" t="s">
        <v>1955</v>
      </c>
      <c r="G3545" t="s">
        <v>1706</v>
      </c>
      <c r="J3545" t="s">
        <v>1406</v>
      </c>
    </row>
    <row r="3546" spans="1:10" hidden="1" x14ac:dyDescent="0.25">
      <c r="A3546" t="s">
        <v>10</v>
      </c>
      <c r="B3546" t="s">
        <v>1702</v>
      </c>
      <c r="C3546" t="s">
        <v>1861</v>
      </c>
      <c r="F3546" s="1" t="s">
        <v>1956</v>
      </c>
      <c r="G3546" t="s">
        <v>1706</v>
      </c>
      <c r="J3546" t="s">
        <v>1406</v>
      </c>
    </row>
    <row r="3547" spans="1:10" hidden="1" x14ac:dyDescent="0.25">
      <c r="A3547" t="s">
        <v>10</v>
      </c>
      <c r="B3547" t="s">
        <v>1702</v>
      </c>
      <c r="C3547" t="s">
        <v>1861</v>
      </c>
      <c r="F3547" s="1" t="s">
        <v>1957</v>
      </c>
      <c r="G3547" t="s">
        <v>1706</v>
      </c>
      <c r="J3547" t="s">
        <v>1406</v>
      </c>
    </row>
    <row r="3548" spans="1:10" hidden="1" x14ac:dyDescent="0.25">
      <c r="A3548" t="s">
        <v>10</v>
      </c>
      <c r="B3548" t="s">
        <v>1702</v>
      </c>
      <c r="C3548" t="s">
        <v>1861</v>
      </c>
      <c r="F3548" s="1" t="s">
        <v>1958</v>
      </c>
      <c r="G3548" t="s">
        <v>1706</v>
      </c>
      <c r="J3548" t="s">
        <v>1406</v>
      </c>
    </row>
    <row r="3549" spans="1:10" hidden="1" x14ac:dyDescent="0.25">
      <c r="A3549" t="s">
        <v>10</v>
      </c>
      <c r="B3549" t="s">
        <v>1702</v>
      </c>
      <c r="C3549" t="s">
        <v>1861</v>
      </c>
      <c r="F3549" s="1" t="s">
        <v>1959</v>
      </c>
      <c r="G3549" t="s">
        <v>1706</v>
      </c>
      <c r="J3549" t="s">
        <v>1406</v>
      </c>
    </row>
    <row r="3550" spans="1:10" hidden="1" x14ac:dyDescent="0.25">
      <c r="A3550" t="s">
        <v>10</v>
      </c>
      <c r="B3550" t="s">
        <v>1702</v>
      </c>
      <c r="C3550" t="s">
        <v>1861</v>
      </c>
      <c r="F3550" s="1" t="s">
        <v>1960</v>
      </c>
      <c r="G3550" t="s">
        <v>1706</v>
      </c>
      <c r="J3550" t="s">
        <v>1406</v>
      </c>
    </row>
    <row r="3551" spans="1:10" hidden="1" x14ac:dyDescent="0.25">
      <c r="A3551" t="s">
        <v>10</v>
      </c>
      <c r="B3551" t="s">
        <v>1702</v>
      </c>
      <c r="C3551" t="s">
        <v>1861</v>
      </c>
      <c r="F3551" s="1" t="s">
        <v>1961</v>
      </c>
      <c r="G3551" t="s">
        <v>1706</v>
      </c>
      <c r="J3551" t="s">
        <v>1406</v>
      </c>
    </row>
    <row r="3552" spans="1:10" hidden="1" x14ac:dyDescent="0.25">
      <c r="A3552" t="s">
        <v>10</v>
      </c>
      <c r="B3552" t="s">
        <v>1702</v>
      </c>
      <c r="C3552" t="s">
        <v>1962</v>
      </c>
      <c r="F3552" s="1" t="s">
        <v>1963</v>
      </c>
      <c r="G3552" t="s">
        <v>1706</v>
      </c>
      <c r="J3552" t="s">
        <v>1406</v>
      </c>
    </row>
    <row r="3553" spans="1:10" hidden="1" x14ac:dyDescent="0.25">
      <c r="A3553" t="s">
        <v>10</v>
      </c>
      <c r="B3553" t="s">
        <v>1702</v>
      </c>
      <c r="C3553" t="s">
        <v>1962</v>
      </c>
      <c r="F3553" s="1" t="s">
        <v>1964</v>
      </c>
      <c r="G3553" t="s">
        <v>1706</v>
      </c>
      <c r="J3553" t="s">
        <v>1406</v>
      </c>
    </row>
    <row r="3554" spans="1:10" hidden="1" x14ac:dyDescent="0.25">
      <c r="A3554" t="s">
        <v>10</v>
      </c>
      <c r="B3554" t="s">
        <v>1702</v>
      </c>
      <c r="C3554" t="s">
        <v>1962</v>
      </c>
      <c r="F3554" s="1" t="s">
        <v>1965</v>
      </c>
      <c r="G3554" t="s">
        <v>1706</v>
      </c>
      <c r="J3554" t="s">
        <v>1406</v>
      </c>
    </row>
    <row r="3555" spans="1:10" hidden="1" x14ac:dyDescent="0.25">
      <c r="A3555" t="s">
        <v>10</v>
      </c>
      <c r="B3555" t="s">
        <v>1702</v>
      </c>
      <c r="C3555" t="s">
        <v>1962</v>
      </c>
      <c r="F3555" s="1" t="s">
        <v>1966</v>
      </c>
      <c r="G3555" t="s">
        <v>1706</v>
      </c>
      <c r="J3555" t="s">
        <v>1406</v>
      </c>
    </row>
    <row r="3556" spans="1:10" hidden="1" x14ac:dyDescent="0.25">
      <c r="A3556" t="s">
        <v>10</v>
      </c>
      <c r="B3556" t="s">
        <v>1702</v>
      </c>
      <c r="C3556" t="s">
        <v>1962</v>
      </c>
      <c r="F3556" s="1" t="s">
        <v>1967</v>
      </c>
      <c r="G3556" t="s">
        <v>1706</v>
      </c>
      <c r="J3556" t="s">
        <v>1406</v>
      </c>
    </row>
    <row r="3557" spans="1:10" hidden="1" x14ac:dyDescent="0.25">
      <c r="A3557" t="s">
        <v>10</v>
      </c>
      <c r="B3557" t="s">
        <v>1702</v>
      </c>
      <c r="C3557" t="s">
        <v>1962</v>
      </c>
      <c r="F3557" s="1" t="s">
        <v>1968</v>
      </c>
      <c r="G3557" t="s">
        <v>1706</v>
      </c>
      <c r="J3557" t="s">
        <v>1406</v>
      </c>
    </row>
    <row r="3558" spans="1:10" hidden="1" x14ac:dyDescent="0.25">
      <c r="A3558" t="s">
        <v>10</v>
      </c>
      <c r="B3558" t="s">
        <v>1702</v>
      </c>
      <c r="C3558" t="s">
        <v>1962</v>
      </c>
      <c r="F3558" s="1" t="s">
        <v>1969</v>
      </c>
      <c r="G3558" t="s">
        <v>1706</v>
      </c>
      <c r="J3558" t="s">
        <v>1406</v>
      </c>
    </row>
    <row r="3559" spans="1:10" hidden="1" x14ac:dyDescent="0.25">
      <c r="A3559" t="s">
        <v>10</v>
      </c>
      <c r="B3559" t="s">
        <v>1702</v>
      </c>
      <c r="C3559" t="s">
        <v>1962</v>
      </c>
      <c r="F3559" s="1" t="s">
        <v>1970</v>
      </c>
      <c r="G3559" t="s">
        <v>1706</v>
      </c>
      <c r="J3559" t="s">
        <v>1406</v>
      </c>
    </row>
    <row r="3560" spans="1:10" hidden="1" x14ac:dyDescent="0.25">
      <c r="A3560" t="s">
        <v>10</v>
      </c>
      <c r="B3560" t="s">
        <v>1702</v>
      </c>
      <c r="C3560" t="s">
        <v>1962</v>
      </c>
      <c r="F3560" s="1" t="s">
        <v>1971</v>
      </c>
      <c r="G3560" t="s">
        <v>1706</v>
      </c>
      <c r="J3560" t="s">
        <v>1406</v>
      </c>
    </row>
    <row r="3561" spans="1:10" hidden="1" x14ac:dyDescent="0.25">
      <c r="A3561" t="s">
        <v>10</v>
      </c>
      <c r="B3561" t="s">
        <v>1702</v>
      </c>
      <c r="C3561" t="s">
        <v>1962</v>
      </c>
      <c r="F3561" s="1" t="s">
        <v>1972</v>
      </c>
      <c r="G3561" t="s">
        <v>1706</v>
      </c>
      <c r="J3561" t="s">
        <v>1406</v>
      </c>
    </row>
    <row r="3562" spans="1:10" hidden="1" x14ac:dyDescent="0.25">
      <c r="A3562" t="s">
        <v>10</v>
      </c>
      <c r="B3562" t="s">
        <v>1702</v>
      </c>
      <c r="C3562" t="s">
        <v>1962</v>
      </c>
      <c r="F3562" s="1" t="s">
        <v>1973</v>
      </c>
      <c r="G3562" t="s">
        <v>1706</v>
      </c>
      <c r="J3562" t="s">
        <v>1406</v>
      </c>
    </row>
    <row r="3563" spans="1:10" hidden="1" x14ac:dyDescent="0.25">
      <c r="A3563" t="s">
        <v>10</v>
      </c>
      <c r="B3563" t="s">
        <v>1702</v>
      </c>
      <c r="C3563" t="s">
        <v>1962</v>
      </c>
      <c r="F3563" s="1" t="s">
        <v>1974</v>
      </c>
      <c r="G3563" t="s">
        <v>1706</v>
      </c>
      <c r="J3563" t="s">
        <v>1406</v>
      </c>
    </row>
    <row r="3564" spans="1:10" hidden="1" x14ac:dyDescent="0.25">
      <c r="A3564" t="s">
        <v>10</v>
      </c>
      <c r="B3564" t="s">
        <v>1702</v>
      </c>
      <c r="C3564" t="s">
        <v>1962</v>
      </c>
      <c r="F3564" s="1" t="s">
        <v>1975</v>
      </c>
      <c r="G3564" t="s">
        <v>1706</v>
      </c>
      <c r="J3564" t="s">
        <v>1406</v>
      </c>
    </row>
    <row r="3565" spans="1:10" hidden="1" x14ac:dyDescent="0.25">
      <c r="A3565" t="s">
        <v>10</v>
      </c>
      <c r="B3565" t="s">
        <v>1702</v>
      </c>
      <c r="C3565" t="s">
        <v>1962</v>
      </c>
      <c r="F3565" s="1" t="s">
        <v>1976</v>
      </c>
      <c r="G3565" t="s">
        <v>1706</v>
      </c>
      <c r="J3565" t="s">
        <v>1406</v>
      </c>
    </row>
    <row r="3566" spans="1:10" hidden="1" x14ac:dyDescent="0.25">
      <c r="A3566" t="s">
        <v>10</v>
      </c>
      <c r="B3566" t="s">
        <v>1702</v>
      </c>
      <c r="C3566" t="s">
        <v>1962</v>
      </c>
      <c r="F3566" s="1" t="s">
        <v>1977</v>
      </c>
      <c r="G3566" t="s">
        <v>1706</v>
      </c>
      <c r="J3566" t="s">
        <v>1406</v>
      </c>
    </row>
    <row r="3567" spans="1:10" hidden="1" x14ac:dyDescent="0.25">
      <c r="A3567" t="s">
        <v>10</v>
      </c>
      <c r="B3567" t="s">
        <v>1702</v>
      </c>
      <c r="C3567" t="s">
        <v>1962</v>
      </c>
      <c r="F3567" s="1" t="s">
        <v>1978</v>
      </c>
      <c r="G3567" t="s">
        <v>1706</v>
      </c>
      <c r="J3567" t="s">
        <v>1406</v>
      </c>
    </row>
    <row r="3568" spans="1:10" hidden="1" x14ac:dyDescent="0.25">
      <c r="A3568" t="s">
        <v>10</v>
      </c>
      <c r="B3568" t="s">
        <v>1702</v>
      </c>
      <c r="C3568" t="s">
        <v>1962</v>
      </c>
      <c r="F3568" s="1" t="s">
        <v>1979</v>
      </c>
      <c r="G3568" t="s">
        <v>1706</v>
      </c>
      <c r="J3568" t="s">
        <v>1406</v>
      </c>
    </row>
    <row r="3569" spans="1:10" hidden="1" x14ac:dyDescent="0.25">
      <c r="A3569" t="s">
        <v>10</v>
      </c>
      <c r="B3569" t="s">
        <v>1702</v>
      </c>
      <c r="C3569" t="s">
        <v>1962</v>
      </c>
      <c r="F3569" s="1" t="s">
        <v>1980</v>
      </c>
      <c r="G3569" t="s">
        <v>1706</v>
      </c>
      <c r="J3569" t="s">
        <v>1406</v>
      </c>
    </row>
    <row r="3570" spans="1:10" hidden="1" x14ac:dyDescent="0.25">
      <c r="A3570" t="s">
        <v>10</v>
      </c>
      <c r="B3570" t="s">
        <v>1702</v>
      </c>
      <c r="C3570" t="s">
        <v>1962</v>
      </c>
      <c r="F3570" s="1" t="s">
        <v>1981</v>
      </c>
      <c r="G3570" t="s">
        <v>1706</v>
      </c>
      <c r="J3570" t="s">
        <v>1406</v>
      </c>
    </row>
    <row r="3571" spans="1:10" hidden="1" x14ac:dyDescent="0.25">
      <c r="A3571" t="s">
        <v>10</v>
      </c>
      <c r="B3571" t="s">
        <v>1702</v>
      </c>
      <c r="C3571" t="s">
        <v>1962</v>
      </c>
      <c r="F3571" s="1" t="s">
        <v>1982</v>
      </c>
      <c r="G3571" t="s">
        <v>1706</v>
      </c>
      <c r="J3571" t="s">
        <v>1406</v>
      </c>
    </row>
    <row r="3572" spans="1:10" hidden="1" x14ac:dyDescent="0.25">
      <c r="A3572" t="s">
        <v>10</v>
      </c>
      <c r="B3572" t="s">
        <v>1702</v>
      </c>
      <c r="C3572" t="s">
        <v>1962</v>
      </c>
      <c r="F3572" s="1" t="s">
        <v>1983</v>
      </c>
      <c r="G3572" t="s">
        <v>1706</v>
      </c>
      <c r="J3572" t="s">
        <v>1406</v>
      </c>
    </row>
    <row r="3573" spans="1:10" hidden="1" x14ac:dyDescent="0.25">
      <c r="A3573" t="s">
        <v>10</v>
      </c>
      <c r="B3573" t="s">
        <v>1702</v>
      </c>
      <c r="C3573" t="s">
        <v>1962</v>
      </c>
      <c r="F3573" s="1" t="s">
        <v>1984</v>
      </c>
      <c r="G3573" t="s">
        <v>1706</v>
      </c>
      <c r="J3573" t="s">
        <v>1406</v>
      </c>
    </row>
    <row r="3574" spans="1:10" hidden="1" x14ac:dyDescent="0.25">
      <c r="A3574" t="s">
        <v>10</v>
      </c>
      <c r="B3574" t="s">
        <v>1702</v>
      </c>
      <c r="C3574" t="s">
        <v>1962</v>
      </c>
      <c r="F3574" s="1" t="s">
        <v>1985</v>
      </c>
      <c r="G3574" t="s">
        <v>1706</v>
      </c>
      <c r="J3574" t="s">
        <v>1406</v>
      </c>
    </row>
    <row r="3575" spans="1:10" hidden="1" x14ac:dyDescent="0.25">
      <c r="A3575" t="s">
        <v>10</v>
      </c>
      <c r="B3575" t="s">
        <v>1702</v>
      </c>
      <c r="C3575" t="s">
        <v>1962</v>
      </c>
      <c r="F3575" s="1" t="s">
        <v>1986</v>
      </c>
      <c r="G3575" t="s">
        <v>1706</v>
      </c>
      <c r="J3575" t="s">
        <v>1406</v>
      </c>
    </row>
    <row r="3576" spans="1:10" hidden="1" x14ac:dyDescent="0.25">
      <c r="A3576" t="s">
        <v>10</v>
      </c>
      <c r="B3576" t="s">
        <v>1702</v>
      </c>
      <c r="C3576" t="s">
        <v>1962</v>
      </c>
      <c r="F3576" s="1" t="s">
        <v>1987</v>
      </c>
      <c r="G3576" t="s">
        <v>1706</v>
      </c>
      <c r="J3576" t="s">
        <v>1406</v>
      </c>
    </row>
    <row r="3577" spans="1:10" hidden="1" x14ac:dyDescent="0.25">
      <c r="A3577" t="s">
        <v>10</v>
      </c>
      <c r="B3577" t="s">
        <v>1702</v>
      </c>
      <c r="C3577" t="s">
        <v>1962</v>
      </c>
      <c r="F3577" s="1" t="s">
        <v>1988</v>
      </c>
      <c r="G3577" t="s">
        <v>1706</v>
      </c>
      <c r="J3577" t="s">
        <v>1406</v>
      </c>
    </row>
    <row r="3578" spans="1:10" hidden="1" x14ac:dyDescent="0.25">
      <c r="A3578" t="s">
        <v>10</v>
      </c>
      <c r="B3578" t="s">
        <v>1702</v>
      </c>
      <c r="C3578" t="s">
        <v>1962</v>
      </c>
      <c r="F3578" s="1" t="s">
        <v>1989</v>
      </c>
      <c r="G3578" t="s">
        <v>1706</v>
      </c>
      <c r="J3578" t="s">
        <v>1406</v>
      </c>
    </row>
    <row r="3579" spans="1:10" hidden="1" x14ac:dyDescent="0.25">
      <c r="A3579" t="s">
        <v>10</v>
      </c>
      <c r="B3579" t="s">
        <v>1702</v>
      </c>
      <c r="C3579" t="s">
        <v>1962</v>
      </c>
      <c r="F3579" s="1" t="s">
        <v>1990</v>
      </c>
      <c r="G3579" t="s">
        <v>1706</v>
      </c>
      <c r="J3579" t="s">
        <v>1406</v>
      </c>
    </row>
    <row r="3580" spans="1:10" hidden="1" x14ac:dyDescent="0.25">
      <c r="A3580" t="s">
        <v>10</v>
      </c>
      <c r="B3580" t="s">
        <v>1702</v>
      </c>
      <c r="C3580" t="s">
        <v>1962</v>
      </c>
      <c r="F3580" s="1" t="s">
        <v>1991</v>
      </c>
      <c r="G3580" t="s">
        <v>1706</v>
      </c>
      <c r="J3580" t="s">
        <v>1406</v>
      </c>
    </row>
    <row r="3581" spans="1:10" hidden="1" x14ac:dyDescent="0.25">
      <c r="A3581" t="s">
        <v>10</v>
      </c>
      <c r="B3581" t="s">
        <v>1702</v>
      </c>
      <c r="C3581" t="s">
        <v>1962</v>
      </c>
      <c r="F3581" s="1" t="s">
        <v>1992</v>
      </c>
      <c r="G3581" t="s">
        <v>1706</v>
      </c>
      <c r="J3581" t="s">
        <v>1406</v>
      </c>
    </row>
    <row r="3582" spans="1:10" hidden="1" x14ac:dyDescent="0.25">
      <c r="A3582" t="s">
        <v>10</v>
      </c>
      <c r="B3582" t="s">
        <v>1702</v>
      </c>
      <c r="C3582" t="s">
        <v>1962</v>
      </c>
      <c r="F3582" s="1" t="s">
        <v>1993</v>
      </c>
      <c r="G3582" t="s">
        <v>1706</v>
      </c>
      <c r="J3582" t="s">
        <v>1406</v>
      </c>
    </row>
    <row r="3583" spans="1:10" hidden="1" x14ac:dyDescent="0.25">
      <c r="A3583" t="s">
        <v>10</v>
      </c>
      <c r="B3583" t="s">
        <v>1702</v>
      </c>
      <c r="C3583" t="s">
        <v>1962</v>
      </c>
      <c r="F3583" s="1" t="s">
        <v>1994</v>
      </c>
      <c r="G3583" t="s">
        <v>1706</v>
      </c>
      <c r="J3583" t="s">
        <v>1406</v>
      </c>
    </row>
    <row r="3584" spans="1:10" hidden="1" x14ac:dyDescent="0.25">
      <c r="A3584" t="s">
        <v>10</v>
      </c>
      <c r="B3584" t="s">
        <v>1702</v>
      </c>
      <c r="C3584" t="s">
        <v>1962</v>
      </c>
      <c r="F3584" s="1" t="s">
        <v>1995</v>
      </c>
      <c r="G3584" t="s">
        <v>1706</v>
      </c>
      <c r="J3584" t="s">
        <v>1406</v>
      </c>
    </row>
    <row r="3585" spans="1:10" hidden="1" x14ac:dyDescent="0.25">
      <c r="A3585" t="s">
        <v>10</v>
      </c>
      <c r="B3585" t="s">
        <v>1702</v>
      </c>
      <c r="C3585" t="s">
        <v>1962</v>
      </c>
      <c r="F3585" s="1" t="s">
        <v>1996</v>
      </c>
      <c r="G3585" t="s">
        <v>1706</v>
      </c>
      <c r="J3585" t="s">
        <v>1406</v>
      </c>
    </row>
    <row r="3586" spans="1:10" hidden="1" x14ac:dyDescent="0.25">
      <c r="A3586" t="s">
        <v>10</v>
      </c>
      <c r="B3586" t="s">
        <v>1702</v>
      </c>
      <c r="C3586" t="s">
        <v>1962</v>
      </c>
      <c r="F3586" s="1" t="s">
        <v>1997</v>
      </c>
      <c r="G3586" t="s">
        <v>1706</v>
      </c>
      <c r="J3586" t="s">
        <v>1406</v>
      </c>
    </row>
    <row r="3587" spans="1:10" hidden="1" x14ac:dyDescent="0.25">
      <c r="A3587" t="s">
        <v>10</v>
      </c>
      <c r="B3587" t="s">
        <v>1702</v>
      </c>
      <c r="C3587" t="s">
        <v>1962</v>
      </c>
      <c r="F3587" s="1" t="s">
        <v>1998</v>
      </c>
      <c r="G3587" t="s">
        <v>1706</v>
      </c>
      <c r="J3587" t="s">
        <v>1406</v>
      </c>
    </row>
    <row r="3588" spans="1:10" hidden="1" x14ac:dyDescent="0.25">
      <c r="A3588" t="s">
        <v>10</v>
      </c>
      <c r="B3588" t="s">
        <v>1702</v>
      </c>
      <c r="C3588" t="s">
        <v>1962</v>
      </c>
      <c r="F3588" s="1" t="s">
        <v>1999</v>
      </c>
      <c r="G3588" t="s">
        <v>1706</v>
      </c>
      <c r="J3588" t="s">
        <v>1406</v>
      </c>
    </row>
    <row r="3589" spans="1:10" hidden="1" x14ac:dyDescent="0.25">
      <c r="A3589" t="s">
        <v>10</v>
      </c>
      <c r="B3589" t="s">
        <v>1702</v>
      </c>
      <c r="C3589" t="s">
        <v>1962</v>
      </c>
      <c r="F3589" s="1" t="s">
        <v>2000</v>
      </c>
      <c r="G3589" t="s">
        <v>1706</v>
      </c>
      <c r="J3589" t="s">
        <v>1406</v>
      </c>
    </row>
    <row r="3590" spans="1:10" hidden="1" x14ac:dyDescent="0.25">
      <c r="A3590" t="s">
        <v>10</v>
      </c>
      <c r="B3590" t="s">
        <v>1702</v>
      </c>
      <c r="C3590" t="s">
        <v>1962</v>
      </c>
      <c r="F3590" s="1" t="s">
        <v>2001</v>
      </c>
      <c r="G3590" t="s">
        <v>1706</v>
      </c>
      <c r="J3590" t="s">
        <v>1406</v>
      </c>
    </row>
    <row r="3591" spans="1:10" hidden="1" x14ac:dyDescent="0.25">
      <c r="A3591" t="s">
        <v>10</v>
      </c>
      <c r="B3591" t="s">
        <v>1702</v>
      </c>
      <c r="C3591" t="s">
        <v>1962</v>
      </c>
      <c r="F3591" s="1" t="s">
        <v>2002</v>
      </c>
      <c r="G3591" t="s">
        <v>1706</v>
      </c>
      <c r="J3591" t="s">
        <v>1406</v>
      </c>
    </row>
    <row r="3592" spans="1:10" hidden="1" x14ac:dyDescent="0.25">
      <c r="A3592" t="s">
        <v>10</v>
      </c>
      <c r="B3592" t="s">
        <v>1702</v>
      </c>
      <c r="C3592" t="s">
        <v>1962</v>
      </c>
      <c r="F3592" s="1" t="s">
        <v>2003</v>
      </c>
      <c r="G3592" t="s">
        <v>1706</v>
      </c>
      <c r="J3592" t="s">
        <v>1406</v>
      </c>
    </row>
    <row r="3593" spans="1:10" hidden="1" x14ac:dyDescent="0.25">
      <c r="A3593" t="s">
        <v>10</v>
      </c>
      <c r="B3593" t="s">
        <v>1702</v>
      </c>
      <c r="C3593" t="s">
        <v>1962</v>
      </c>
      <c r="F3593" s="1" t="s">
        <v>2004</v>
      </c>
      <c r="G3593" t="s">
        <v>1706</v>
      </c>
      <c r="J3593" t="s">
        <v>1406</v>
      </c>
    </row>
    <row r="3594" spans="1:10" hidden="1" x14ac:dyDescent="0.25">
      <c r="A3594" t="s">
        <v>10</v>
      </c>
      <c r="B3594" t="s">
        <v>1702</v>
      </c>
      <c r="C3594" t="s">
        <v>1962</v>
      </c>
      <c r="F3594" s="1" t="s">
        <v>2005</v>
      </c>
      <c r="G3594" t="s">
        <v>1706</v>
      </c>
      <c r="J3594" t="s">
        <v>1406</v>
      </c>
    </row>
    <row r="3595" spans="1:10" hidden="1" x14ac:dyDescent="0.25">
      <c r="A3595" t="s">
        <v>10</v>
      </c>
      <c r="B3595" t="s">
        <v>1702</v>
      </c>
      <c r="C3595" t="s">
        <v>1962</v>
      </c>
      <c r="F3595" s="1" t="s">
        <v>2006</v>
      </c>
      <c r="G3595" t="s">
        <v>1706</v>
      </c>
      <c r="J3595" t="s">
        <v>1406</v>
      </c>
    </row>
    <row r="3596" spans="1:10" hidden="1" x14ac:dyDescent="0.25">
      <c r="A3596" t="s">
        <v>10</v>
      </c>
      <c r="B3596" t="s">
        <v>1702</v>
      </c>
      <c r="C3596" t="s">
        <v>1962</v>
      </c>
      <c r="F3596" s="1" t="s">
        <v>2007</v>
      </c>
      <c r="G3596" t="s">
        <v>1706</v>
      </c>
      <c r="J3596" t="s">
        <v>1406</v>
      </c>
    </row>
    <row r="3597" spans="1:10" hidden="1" x14ac:dyDescent="0.25">
      <c r="A3597" t="s">
        <v>10</v>
      </c>
      <c r="B3597" t="s">
        <v>1702</v>
      </c>
      <c r="C3597" t="s">
        <v>1962</v>
      </c>
      <c r="F3597" s="1" t="s">
        <v>2008</v>
      </c>
      <c r="G3597" t="s">
        <v>1706</v>
      </c>
      <c r="J3597" t="s">
        <v>1406</v>
      </c>
    </row>
    <row r="3598" spans="1:10" hidden="1" x14ac:dyDescent="0.25">
      <c r="A3598" t="s">
        <v>10</v>
      </c>
      <c r="B3598" t="s">
        <v>1702</v>
      </c>
      <c r="C3598" t="s">
        <v>1962</v>
      </c>
      <c r="F3598" s="1" t="s">
        <v>2009</v>
      </c>
      <c r="G3598" t="s">
        <v>1706</v>
      </c>
      <c r="J3598" t="s">
        <v>1406</v>
      </c>
    </row>
    <row r="3599" spans="1:10" hidden="1" x14ac:dyDescent="0.25">
      <c r="A3599" t="s">
        <v>10</v>
      </c>
      <c r="B3599" t="s">
        <v>1702</v>
      </c>
      <c r="C3599" t="s">
        <v>1962</v>
      </c>
      <c r="F3599" s="1" t="s">
        <v>2010</v>
      </c>
      <c r="G3599" t="s">
        <v>1706</v>
      </c>
      <c r="J3599" t="s">
        <v>1406</v>
      </c>
    </row>
    <row r="3600" spans="1:10" hidden="1" x14ac:dyDescent="0.25">
      <c r="A3600" t="s">
        <v>10</v>
      </c>
      <c r="B3600" t="s">
        <v>1702</v>
      </c>
      <c r="C3600" t="s">
        <v>1962</v>
      </c>
      <c r="F3600" s="1" t="s">
        <v>2011</v>
      </c>
      <c r="G3600" t="s">
        <v>1706</v>
      </c>
      <c r="J3600" t="s">
        <v>1406</v>
      </c>
    </row>
    <row r="3601" spans="1:10" hidden="1" x14ac:dyDescent="0.25">
      <c r="A3601" t="s">
        <v>10</v>
      </c>
      <c r="B3601" t="s">
        <v>1702</v>
      </c>
      <c r="C3601" t="s">
        <v>1962</v>
      </c>
      <c r="F3601" s="1" t="s">
        <v>2012</v>
      </c>
      <c r="G3601" t="s">
        <v>1706</v>
      </c>
      <c r="J3601" t="s">
        <v>1406</v>
      </c>
    </row>
    <row r="3602" spans="1:10" hidden="1" x14ac:dyDescent="0.25">
      <c r="A3602" t="s">
        <v>10</v>
      </c>
      <c r="B3602" t="s">
        <v>1702</v>
      </c>
      <c r="C3602" t="s">
        <v>2013</v>
      </c>
      <c r="F3602" s="1" t="s">
        <v>2014</v>
      </c>
      <c r="G3602" t="s">
        <v>1706</v>
      </c>
      <c r="J3602" t="s">
        <v>1406</v>
      </c>
    </row>
    <row r="3603" spans="1:10" hidden="1" x14ac:dyDescent="0.25">
      <c r="A3603" t="s">
        <v>10</v>
      </c>
      <c r="B3603" t="s">
        <v>1702</v>
      </c>
      <c r="C3603" t="s">
        <v>2013</v>
      </c>
      <c r="F3603" s="1" t="s">
        <v>2015</v>
      </c>
      <c r="G3603" t="s">
        <v>1706</v>
      </c>
      <c r="J3603" t="s">
        <v>1406</v>
      </c>
    </row>
    <row r="3604" spans="1:10" hidden="1" x14ac:dyDescent="0.25">
      <c r="A3604" t="s">
        <v>10</v>
      </c>
      <c r="B3604" t="s">
        <v>1702</v>
      </c>
      <c r="C3604" t="s">
        <v>2013</v>
      </c>
      <c r="F3604" s="1" t="s">
        <v>2016</v>
      </c>
      <c r="G3604" t="s">
        <v>1706</v>
      </c>
      <c r="J3604" t="s">
        <v>1406</v>
      </c>
    </row>
    <row r="3605" spans="1:10" hidden="1" x14ac:dyDescent="0.25">
      <c r="A3605" t="s">
        <v>10</v>
      </c>
      <c r="B3605" t="s">
        <v>1702</v>
      </c>
      <c r="C3605" t="s">
        <v>2013</v>
      </c>
      <c r="F3605" s="1" t="s">
        <v>2017</v>
      </c>
      <c r="G3605" t="s">
        <v>1706</v>
      </c>
      <c r="J3605" t="s">
        <v>1406</v>
      </c>
    </row>
    <row r="3606" spans="1:10" hidden="1" x14ac:dyDescent="0.25">
      <c r="A3606" t="s">
        <v>10</v>
      </c>
      <c r="B3606" t="s">
        <v>1702</v>
      </c>
      <c r="C3606" t="s">
        <v>2013</v>
      </c>
      <c r="F3606" s="1" t="s">
        <v>2018</v>
      </c>
      <c r="G3606" t="s">
        <v>1706</v>
      </c>
      <c r="J3606" t="s">
        <v>1406</v>
      </c>
    </row>
    <row r="3607" spans="1:10" hidden="1" x14ac:dyDescent="0.25">
      <c r="A3607" t="s">
        <v>10</v>
      </c>
      <c r="B3607" t="s">
        <v>1702</v>
      </c>
      <c r="C3607" t="s">
        <v>2013</v>
      </c>
      <c r="F3607" s="1" t="s">
        <v>2019</v>
      </c>
      <c r="G3607" t="s">
        <v>1706</v>
      </c>
      <c r="J3607" t="s">
        <v>1406</v>
      </c>
    </row>
    <row r="3608" spans="1:10" hidden="1" x14ac:dyDescent="0.25">
      <c r="A3608" t="s">
        <v>10</v>
      </c>
      <c r="B3608" t="s">
        <v>1702</v>
      </c>
      <c r="C3608" t="s">
        <v>2013</v>
      </c>
      <c r="F3608" s="1" t="s">
        <v>2020</v>
      </c>
      <c r="G3608" t="s">
        <v>1706</v>
      </c>
      <c r="J3608" t="s">
        <v>1406</v>
      </c>
    </row>
    <row r="3609" spans="1:10" hidden="1" x14ac:dyDescent="0.25">
      <c r="A3609" t="s">
        <v>10</v>
      </c>
      <c r="B3609" t="s">
        <v>1702</v>
      </c>
      <c r="C3609" t="s">
        <v>2013</v>
      </c>
      <c r="F3609" s="1" t="s">
        <v>2021</v>
      </c>
      <c r="G3609" t="s">
        <v>1706</v>
      </c>
      <c r="J3609" t="s">
        <v>1406</v>
      </c>
    </row>
    <row r="3610" spans="1:10" hidden="1" x14ac:dyDescent="0.25">
      <c r="A3610" t="s">
        <v>10</v>
      </c>
      <c r="B3610" t="s">
        <v>1702</v>
      </c>
      <c r="C3610" t="s">
        <v>2013</v>
      </c>
      <c r="F3610" s="1" t="s">
        <v>2022</v>
      </c>
      <c r="G3610" t="s">
        <v>1706</v>
      </c>
      <c r="J3610" t="s">
        <v>1406</v>
      </c>
    </row>
    <row r="3611" spans="1:10" hidden="1" x14ac:dyDescent="0.25">
      <c r="A3611" t="s">
        <v>10</v>
      </c>
      <c r="B3611" t="s">
        <v>1702</v>
      </c>
      <c r="C3611" t="s">
        <v>2013</v>
      </c>
      <c r="F3611" s="1" t="s">
        <v>2023</v>
      </c>
      <c r="G3611" t="s">
        <v>1706</v>
      </c>
      <c r="J3611" t="s">
        <v>1406</v>
      </c>
    </row>
    <row r="3612" spans="1:10" hidden="1" x14ac:dyDescent="0.25">
      <c r="A3612" t="s">
        <v>10</v>
      </c>
      <c r="B3612" t="s">
        <v>1702</v>
      </c>
      <c r="C3612" t="s">
        <v>2013</v>
      </c>
      <c r="F3612" s="1" t="s">
        <v>2024</v>
      </c>
      <c r="G3612" t="s">
        <v>1706</v>
      </c>
      <c r="J3612" t="s">
        <v>1406</v>
      </c>
    </row>
    <row r="3613" spans="1:10" hidden="1" x14ac:dyDescent="0.25">
      <c r="A3613" t="s">
        <v>10</v>
      </c>
      <c r="B3613" t="s">
        <v>1702</v>
      </c>
      <c r="C3613" t="s">
        <v>2013</v>
      </c>
      <c r="F3613" s="1" t="s">
        <v>2025</v>
      </c>
      <c r="G3613" t="s">
        <v>1706</v>
      </c>
      <c r="J3613" t="s">
        <v>1406</v>
      </c>
    </row>
    <row r="3614" spans="1:10" hidden="1" x14ac:dyDescent="0.25">
      <c r="A3614" t="s">
        <v>10</v>
      </c>
      <c r="B3614" t="s">
        <v>1702</v>
      </c>
      <c r="C3614" t="s">
        <v>2013</v>
      </c>
      <c r="F3614" s="1" t="s">
        <v>2026</v>
      </c>
      <c r="G3614" t="s">
        <v>1706</v>
      </c>
      <c r="J3614" t="s">
        <v>1406</v>
      </c>
    </row>
    <row r="3615" spans="1:10" hidden="1" x14ac:dyDescent="0.25">
      <c r="A3615" t="s">
        <v>10</v>
      </c>
      <c r="B3615" t="s">
        <v>1702</v>
      </c>
      <c r="C3615" t="s">
        <v>2013</v>
      </c>
      <c r="F3615" s="1" t="s">
        <v>2027</v>
      </c>
      <c r="G3615" t="s">
        <v>1706</v>
      </c>
      <c r="J3615" t="s">
        <v>1406</v>
      </c>
    </row>
    <row r="3616" spans="1:10" hidden="1" x14ac:dyDescent="0.25">
      <c r="A3616" t="s">
        <v>10</v>
      </c>
      <c r="B3616" t="s">
        <v>1702</v>
      </c>
      <c r="C3616" t="s">
        <v>2013</v>
      </c>
      <c r="F3616" s="1" t="s">
        <v>2028</v>
      </c>
      <c r="G3616" t="s">
        <v>1706</v>
      </c>
      <c r="J3616" t="s">
        <v>1406</v>
      </c>
    </row>
    <row r="3617" spans="1:10" hidden="1" x14ac:dyDescent="0.25">
      <c r="A3617" t="s">
        <v>10</v>
      </c>
      <c r="B3617" t="s">
        <v>1702</v>
      </c>
      <c r="C3617" t="s">
        <v>2013</v>
      </c>
      <c r="F3617" s="1" t="s">
        <v>2029</v>
      </c>
      <c r="G3617" t="s">
        <v>1706</v>
      </c>
      <c r="J3617" t="s">
        <v>1406</v>
      </c>
    </row>
    <row r="3618" spans="1:10" hidden="1" x14ac:dyDescent="0.25">
      <c r="A3618" t="s">
        <v>10</v>
      </c>
      <c r="B3618" t="s">
        <v>1702</v>
      </c>
      <c r="C3618" t="s">
        <v>2013</v>
      </c>
      <c r="F3618" s="1" t="s">
        <v>2030</v>
      </c>
      <c r="G3618" t="s">
        <v>1706</v>
      </c>
      <c r="J3618" t="s">
        <v>1406</v>
      </c>
    </row>
    <row r="3619" spans="1:10" hidden="1" x14ac:dyDescent="0.25">
      <c r="A3619" t="s">
        <v>10</v>
      </c>
      <c r="B3619" t="s">
        <v>1702</v>
      </c>
      <c r="C3619" t="s">
        <v>2013</v>
      </c>
      <c r="F3619" s="1" t="s">
        <v>2031</v>
      </c>
      <c r="G3619" t="s">
        <v>1706</v>
      </c>
      <c r="J3619" t="s">
        <v>1406</v>
      </c>
    </row>
    <row r="3620" spans="1:10" hidden="1" x14ac:dyDescent="0.25">
      <c r="A3620" t="s">
        <v>10</v>
      </c>
      <c r="B3620" t="s">
        <v>1702</v>
      </c>
      <c r="C3620" t="s">
        <v>2013</v>
      </c>
      <c r="F3620" s="1" t="s">
        <v>2032</v>
      </c>
      <c r="G3620" t="s">
        <v>1706</v>
      </c>
      <c r="J3620" t="s">
        <v>1406</v>
      </c>
    </row>
    <row r="3621" spans="1:10" hidden="1" x14ac:dyDescent="0.25">
      <c r="A3621" t="s">
        <v>10</v>
      </c>
      <c r="B3621" t="s">
        <v>1702</v>
      </c>
      <c r="C3621" t="s">
        <v>2013</v>
      </c>
      <c r="F3621" s="1" t="s">
        <v>2033</v>
      </c>
      <c r="G3621" t="s">
        <v>1706</v>
      </c>
      <c r="J3621" t="s">
        <v>1406</v>
      </c>
    </row>
    <row r="3622" spans="1:10" hidden="1" x14ac:dyDescent="0.25">
      <c r="A3622" t="s">
        <v>10</v>
      </c>
      <c r="B3622" t="s">
        <v>1702</v>
      </c>
      <c r="C3622" t="s">
        <v>2013</v>
      </c>
      <c r="F3622" s="1" t="s">
        <v>2034</v>
      </c>
      <c r="G3622" t="s">
        <v>1706</v>
      </c>
      <c r="J3622" t="s">
        <v>1406</v>
      </c>
    </row>
    <row r="3623" spans="1:10" hidden="1" x14ac:dyDescent="0.25">
      <c r="A3623" t="s">
        <v>10</v>
      </c>
      <c r="B3623" t="s">
        <v>1702</v>
      </c>
      <c r="C3623" t="s">
        <v>2013</v>
      </c>
      <c r="F3623" s="1" t="s">
        <v>2035</v>
      </c>
      <c r="G3623" t="s">
        <v>1706</v>
      </c>
      <c r="J3623" t="s">
        <v>1406</v>
      </c>
    </row>
    <row r="3624" spans="1:10" hidden="1" x14ac:dyDescent="0.25">
      <c r="A3624" t="s">
        <v>10</v>
      </c>
      <c r="B3624" t="s">
        <v>1702</v>
      </c>
      <c r="C3624" t="s">
        <v>2013</v>
      </c>
      <c r="F3624" s="1" t="s">
        <v>2036</v>
      </c>
      <c r="G3624" t="s">
        <v>1706</v>
      </c>
      <c r="J3624" t="s">
        <v>1406</v>
      </c>
    </row>
    <row r="3625" spans="1:10" hidden="1" x14ac:dyDescent="0.25">
      <c r="A3625" t="s">
        <v>10</v>
      </c>
      <c r="B3625" t="s">
        <v>1702</v>
      </c>
      <c r="C3625" t="s">
        <v>2013</v>
      </c>
      <c r="F3625" s="1" t="s">
        <v>2037</v>
      </c>
      <c r="G3625" t="s">
        <v>1706</v>
      </c>
      <c r="J3625" t="s">
        <v>1406</v>
      </c>
    </row>
    <row r="3626" spans="1:10" hidden="1" x14ac:dyDescent="0.25">
      <c r="A3626" t="s">
        <v>10</v>
      </c>
      <c r="B3626" t="s">
        <v>1702</v>
      </c>
      <c r="C3626" t="s">
        <v>2013</v>
      </c>
      <c r="F3626" s="1" t="s">
        <v>2038</v>
      </c>
      <c r="G3626" t="s">
        <v>1706</v>
      </c>
      <c r="J3626" t="s">
        <v>1406</v>
      </c>
    </row>
    <row r="3627" spans="1:10" hidden="1" x14ac:dyDescent="0.25">
      <c r="A3627" t="s">
        <v>10</v>
      </c>
      <c r="B3627" t="s">
        <v>1702</v>
      </c>
      <c r="C3627" t="s">
        <v>2013</v>
      </c>
      <c r="F3627" s="1" t="s">
        <v>2039</v>
      </c>
      <c r="G3627" t="s">
        <v>1706</v>
      </c>
      <c r="J3627" t="s">
        <v>1406</v>
      </c>
    </row>
    <row r="3628" spans="1:10" hidden="1" x14ac:dyDescent="0.25">
      <c r="A3628" t="s">
        <v>10</v>
      </c>
      <c r="B3628" t="s">
        <v>1702</v>
      </c>
      <c r="C3628" t="s">
        <v>2013</v>
      </c>
      <c r="F3628" s="1" t="s">
        <v>2040</v>
      </c>
      <c r="G3628" t="s">
        <v>1706</v>
      </c>
      <c r="J3628" t="s">
        <v>1406</v>
      </c>
    </row>
    <row r="3629" spans="1:10" hidden="1" x14ac:dyDescent="0.25">
      <c r="A3629" t="s">
        <v>10</v>
      </c>
      <c r="B3629" t="s">
        <v>1702</v>
      </c>
      <c r="C3629" t="s">
        <v>2013</v>
      </c>
      <c r="F3629" s="1" t="s">
        <v>2041</v>
      </c>
      <c r="G3629" t="s">
        <v>1706</v>
      </c>
      <c r="J3629" t="s">
        <v>1406</v>
      </c>
    </row>
    <row r="3630" spans="1:10" hidden="1" x14ac:dyDescent="0.25">
      <c r="A3630" t="s">
        <v>10</v>
      </c>
      <c r="B3630" t="s">
        <v>1702</v>
      </c>
      <c r="C3630" t="s">
        <v>2013</v>
      </c>
      <c r="F3630" s="1" t="s">
        <v>2042</v>
      </c>
      <c r="G3630" t="s">
        <v>1706</v>
      </c>
      <c r="J3630" t="s">
        <v>1406</v>
      </c>
    </row>
    <row r="3631" spans="1:10" hidden="1" x14ac:dyDescent="0.25">
      <c r="A3631" t="s">
        <v>10</v>
      </c>
      <c r="B3631" t="s">
        <v>1702</v>
      </c>
      <c r="C3631" t="s">
        <v>2013</v>
      </c>
      <c r="F3631" s="1" t="s">
        <v>2043</v>
      </c>
      <c r="G3631" t="s">
        <v>1706</v>
      </c>
      <c r="J3631" t="s">
        <v>1406</v>
      </c>
    </row>
    <row r="3632" spans="1:10" hidden="1" x14ac:dyDescent="0.25">
      <c r="A3632" t="s">
        <v>10</v>
      </c>
      <c r="B3632" t="s">
        <v>1702</v>
      </c>
      <c r="C3632" t="s">
        <v>2013</v>
      </c>
      <c r="F3632" s="1" t="s">
        <v>2044</v>
      </c>
      <c r="G3632" t="s">
        <v>1706</v>
      </c>
      <c r="J3632" t="s">
        <v>1406</v>
      </c>
    </row>
    <row r="3633" spans="1:10" hidden="1" x14ac:dyDescent="0.25">
      <c r="A3633" t="s">
        <v>10</v>
      </c>
      <c r="B3633" t="s">
        <v>1702</v>
      </c>
      <c r="C3633" t="s">
        <v>2013</v>
      </c>
      <c r="F3633" s="1" t="s">
        <v>2045</v>
      </c>
      <c r="G3633" t="s">
        <v>1706</v>
      </c>
      <c r="J3633" t="s">
        <v>1406</v>
      </c>
    </row>
    <row r="3634" spans="1:10" hidden="1" x14ac:dyDescent="0.25">
      <c r="A3634" t="s">
        <v>10</v>
      </c>
      <c r="B3634" t="s">
        <v>1702</v>
      </c>
      <c r="C3634" t="s">
        <v>2013</v>
      </c>
      <c r="F3634" s="1" t="s">
        <v>2046</v>
      </c>
      <c r="G3634" t="s">
        <v>1706</v>
      </c>
      <c r="J3634" t="s">
        <v>1406</v>
      </c>
    </row>
    <row r="3635" spans="1:10" hidden="1" x14ac:dyDescent="0.25">
      <c r="A3635" t="s">
        <v>10</v>
      </c>
      <c r="B3635" t="s">
        <v>1702</v>
      </c>
      <c r="C3635" t="s">
        <v>2013</v>
      </c>
      <c r="F3635" s="1" t="s">
        <v>2047</v>
      </c>
      <c r="G3635" t="s">
        <v>1706</v>
      </c>
      <c r="J3635" t="s">
        <v>1406</v>
      </c>
    </row>
    <row r="3636" spans="1:10" hidden="1" x14ac:dyDescent="0.25">
      <c r="A3636" t="s">
        <v>10</v>
      </c>
      <c r="B3636" t="s">
        <v>1702</v>
      </c>
      <c r="C3636" t="s">
        <v>2013</v>
      </c>
      <c r="F3636" s="1" t="s">
        <v>2048</v>
      </c>
      <c r="G3636" t="s">
        <v>1706</v>
      </c>
      <c r="J3636" t="s">
        <v>1406</v>
      </c>
    </row>
    <row r="3637" spans="1:10" hidden="1" x14ac:dyDescent="0.25">
      <c r="A3637" t="s">
        <v>10</v>
      </c>
      <c r="B3637" t="s">
        <v>1702</v>
      </c>
      <c r="C3637" t="s">
        <v>2013</v>
      </c>
      <c r="F3637" s="1" t="s">
        <v>2049</v>
      </c>
      <c r="G3637" t="s">
        <v>1706</v>
      </c>
      <c r="J3637" t="s">
        <v>1406</v>
      </c>
    </row>
    <row r="3638" spans="1:10" hidden="1" x14ac:dyDescent="0.25">
      <c r="A3638" t="s">
        <v>10</v>
      </c>
      <c r="B3638" t="s">
        <v>1702</v>
      </c>
      <c r="C3638" t="s">
        <v>2013</v>
      </c>
      <c r="F3638" s="1" t="s">
        <v>2050</v>
      </c>
      <c r="G3638" t="s">
        <v>1706</v>
      </c>
      <c r="J3638" t="s">
        <v>1406</v>
      </c>
    </row>
    <row r="3639" spans="1:10" hidden="1" x14ac:dyDescent="0.25">
      <c r="A3639" t="s">
        <v>10</v>
      </c>
      <c r="B3639" t="s">
        <v>1702</v>
      </c>
      <c r="C3639" t="s">
        <v>2013</v>
      </c>
      <c r="F3639" s="1" t="s">
        <v>2051</v>
      </c>
      <c r="G3639" t="s">
        <v>1706</v>
      </c>
      <c r="J3639" t="s">
        <v>1406</v>
      </c>
    </row>
    <row r="3640" spans="1:10" hidden="1" x14ac:dyDescent="0.25">
      <c r="A3640" t="s">
        <v>10</v>
      </c>
      <c r="B3640" t="s">
        <v>1702</v>
      </c>
      <c r="C3640" t="s">
        <v>2013</v>
      </c>
      <c r="F3640" s="1" t="s">
        <v>2052</v>
      </c>
      <c r="G3640" t="s">
        <v>1706</v>
      </c>
      <c r="J3640" t="s">
        <v>1406</v>
      </c>
    </row>
    <row r="3641" spans="1:10" hidden="1" x14ac:dyDescent="0.25">
      <c r="A3641" t="s">
        <v>10</v>
      </c>
      <c r="B3641" t="s">
        <v>1702</v>
      </c>
      <c r="C3641" t="s">
        <v>2013</v>
      </c>
      <c r="F3641" s="1" t="s">
        <v>2053</v>
      </c>
      <c r="G3641" t="s">
        <v>1706</v>
      </c>
      <c r="J3641" t="s">
        <v>1406</v>
      </c>
    </row>
    <row r="3642" spans="1:10" hidden="1" x14ac:dyDescent="0.25">
      <c r="A3642" t="s">
        <v>10</v>
      </c>
      <c r="B3642" t="s">
        <v>1702</v>
      </c>
      <c r="C3642" t="s">
        <v>2013</v>
      </c>
      <c r="F3642" s="1" t="s">
        <v>2054</v>
      </c>
      <c r="G3642" t="s">
        <v>1706</v>
      </c>
      <c r="J3642" t="s">
        <v>1406</v>
      </c>
    </row>
    <row r="3643" spans="1:10" hidden="1" x14ac:dyDescent="0.25">
      <c r="A3643" t="s">
        <v>10</v>
      </c>
      <c r="B3643" t="s">
        <v>1702</v>
      </c>
      <c r="C3643" t="s">
        <v>2013</v>
      </c>
      <c r="F3643" s="1" t="s">
        <v>2055</v>
      </c>
      <c r="G3643" t="s">
        <v>1706</v>
      </c>
      <c r="J3643" t="s">
        <v>1406</v>
      </c>
    </row>
    <row r="3644" spans="1:10" hidden="1" x14ac:dyDescent="0.25">
      <c r="A3644" t="s">
        <v>10</v>
      </c>
      <c r="B3644" t="s">
        <v>1702</v>
      </c>
      <c r="C3644" t="s">
        <v>2013</v>
      </c>
      <c r="F3644" s="1" t="s">
        <v>2056</v>
      </c>
      <c r="G3644" t="s">
        <v>1706</v>
      </c>
      <c r="J3644" t="s">
        <v>1406</v>
      </c>
    </row>
    <row r="3645" spans="1:10" hidden="1" x14ac:dyDescent="0.25">
      <c r="A3645" t="s">
        <v>10</v>
      </c>
      <c r="B3645" t="s">
        <v>1702</v>
      </c>
      <c r="C3645" t="s">
        <v>2013</v>
      </c>
      <c r="F3645" s="1" t="s">
        <v>2057</v>
      </c>
      <c r="G3645" t="s">
        <v>1706</v>
      </c>
      <c r="J3645" t="s">
        <v>1406</v>
      </c>
    </row>
    <row r="3646" spans="1:10" hidden="1" x14ac:dyDescent="0.25">
      <c r="A3646" t="s">
        <v>10</v>
      </c>
      <c r="B3646" t="s">
        <v>1702</v>
      </c>
      <c r="C3646" t="s">
        <v>2013</v>
      </c>
      <c r="F3646" s="1" t="s">
        <v>2058</v>
      </c>
      <c r="G3646" t="s">
        <v>1706</v>
      </c>
      <c r="J3646" t="s">
        <v>1406</v>
      </c>
    </row>
    <row r="3647" spans="1:10" hidden="1" x14ac:dyDescent="0.25">
      <c r="A3647" t="s">
        <v>10</v>
      </c>
      <c r="B3647" t="s">
        <v>1702</v>
      </c>
      <c r="C3647" t="s">
        <v>2013</v>
      </c>
      <c r="F3647" s="1" t="s">
        <v>2059</v>
      </c>
      <c r="G3647" t="s">
        <v>1706</v>
      </c>
      <c r="J3647" t="s">
        <v>1406</v>
      </c>
    </row>
    <row r="3648" spans="1:10" hidden="1" x14ac:dyDescent="0.25">
      <c r="A3648" t="s">
        <v>10</v>
      </c>
      <c r="B3648" t="s">
        <v>1702</v>
      </c>
      <c r="C3648" t="s">
        <v>2013</v>
      </c>
      <c r="F3648" s="1" t="s">
        <v>2060</v>
      </c>
      <c r="G3648" t="s">
        <v>1706</v>
      </c>
      <c r="J3648" t="s">
        <v>1406</v>
      </c>
    </row>
    <row r="3649" spans="1:10" hidden="1" x14ac:dyDescent="0.25">
      <c r="A3649" t="s">
        <v>10</v>
      </c>
      <c r="B3649" t="s">
        <v>1702</v>
      </c>
      <c r="C3649" t="s">
        <v>2013</v>
      </c>
      <c r="F3649" s="1" t="s">
        <v>2061</v>
      </c>
      <c r="G3649" t="s">
        <v>1706</v>
      </c>
      <c r="J3649" t="s">
        <v>1406</v>
      </c>
    </row>
    <row r="3650" spans="1:10" hidden="1" x14ac:dyDescent="0.25">
      <c r="A3650" t="s">
        <v>10</v>
      </c>
      <c r="B3650" t="s">
        <v>1702</v>
      </c>
      <c r="C3650" t="s">
        <v>2013</v>
      </c>
      <c r="F3650" s="1" t="s">
        <v>2062</v>
      </c>
      <c r="G3650" t="s">
        <v>1706</v>
      </c>
      <c r="J3650" t="s">
        <v>1406</v>
      </c>
    </row>
    <row r="3651" spans="1:10" hidden="1" x14ac:dyDescent="0.25">
      <c r="A3651" t="s">
        <v>10</v>
      </c>
      <c r="B3651" t="s">
        <v>1702</v>
      </c>
      <c r="C3651" t="s">
        <v>2013</v>
      </c>
      <c r="F3651" s="1" t="s">
        <v>2063</v>
      </c>
      <c r="G3651" t="s">
        <v>1706</v>
      </c>
      <c r="J3651" t="s">
        <v>1406</v>
      </c>
    </row>
    <row r="3652" spans="1:10" hidden="1" x14ac:dyDescent="0.25">
      <c r="A3652" t="s">
        <v>10</v>
      </c>
      <c r="B3652" t="s">
        <v>2064</v>
      </c>
      <c r="C3652" t="s">
        <v>12</v>
      </c>
      <c r="F3652" s="1" t="s">
        <v>13</v>
      </c>
      <c r="G3652" t="s">
        <v>38</v>
      </c>
      <c r="J3652" t="s">
        <v>1406</v>
      </c>
    </row>
    <row r="3653" spans="1:10" hidden="1" x14ac:dyDescent="0.25">
      <c r="A3653" t="s">
        <v>10</v>
      </c>
      <c r="B3653" t="s">
        <v>2064</v>
      </c>
      <c r="C3653" t="s">
        <v>12</v>
      </c>
      <c r="F3653" s="1" t="s">
        <v>16</v>
      </c>
      <c r="G3653" t="s">
        <v>38</v>
      </c>
      <c r="J3653" t="s">
        <v>1406</v>
      </c>
    </row>
    <row r="3654" spans="1:10" hidden="1" x14ac:dyDescent="0.25">
      <c r="A3654" t="s">
        <v>10</v>
      </c>
      <c r="B3654" t="s">
        <v>2064</v>
      </c>
      <c r="C3654" t="s">
        <v>12</v>
      </c>
      <c r="F3654" s="1" t="s">
        <v>17</v>
      </c>
      <c r="G3654" t="s">
        <v>38</v>
      </c>
      <c r="J3654" t="s">
        <v>1406</v>
      </c>
    </row>
    <row r="3655" spans="1:10" hidden="1" x14ac:dyDescent="0.25">
      <c r="A3655" t="s">
        <v>10</v>
      </c>
      <c r="B3655" t="s">
        <v>2064</v>
      </c>
      <c r="C3655" t="s">
        <v>12</v>
      </c>
      <c r="F3655" s="1" t="s">
        <v>18</v>
      </c>
      <c r="G3655" t="s">
        <v>38</v>
      </c>
      <c r="J3655" t="s">
        <v>1406</v>
      </c>
    </row>
    <row r="3656" spans="1:10" hidden="1" x14ac:dyDescent="0.25">
      <c r="A3656" t="s">
        <v>10</v>
      </c>
      <c r="B3656" t="s">
        <v>2064</v>
      </c>
      <c r="C3656" t="s">
        <v>12</v>
      </c>
      <c r="F3656" s="1" t="s">
        <v>19</v>
      </c>
      <c r="G3656" t="s">
        <v>38</v>
      </c>
      <c r="J3656" t="s">
        <v>1406</v>
      </c>
    </row>
    <row r="3657" spans="1:10" hidden="1" x14ac:dyDescent="0.25">
      <c r="A3657" t="s">
        <v>10</v>
      </c>
      <c r="B3657" t="s">
        <v>2064</v>
      </c>
      <c r="C3657" t="s">
        <v>12</v>
      </c>
      <c r="F3657" s="1" t="s">
        <v>20</v>
      </c>
      <c r="G3657" t="s">
        <v>38</v>
      </c>
      <c r="J3657" t="s">
        <v>1406</v>
      </c>
    </row>
    <row r="3658" spans="1:10" hidden="1" x14ac:dyDescent="0.25">
      <c r="A3658" t="s">
        <v>10</v>
      </c>
      <c r="B3658" t="s">
        <v>2064</v>
      </c>
      <c r="C3658" t="s">
        <v>12</v>
      </c>
      <c r="F3658" s="1" t="s">
        <v>21</v>
      </c>
      <c r="G3658" t="s">
        <v>38</v>
      </c>
      <c r="J3658" t="s">
        <v>1406</v>
      </c>
    </row>
    <row r="3659" spans="1:10" hidden="1" x14ac:dyDescent="0.25">
      <c r="A3659" t="s">
        <v>10</v>
      </c>
      <c r="B3659" t="s">
        <v>2064</v>
      </c>
      <c r="C3659" t="s">
        <v>12</v>
      </c>
      <c r="F3659" s="1" t="s">
        <v>22</v>
      </c>
      <c r="G3659" t="s">
        <v>38</v>
      </c>
      <c r="J3659" t="s">
        <v>1406</v>
      </c>
    </row>
    <row r="3660" spans="1:10" hidden="1" x14ac:dyDescent="0.25">
      <c r="A3660" t="s">
        <v>10</v>
      </c>
      <c r="B3660" t="s">
        <v>2064</v>
      </c>
      <c r="C3660" t="s">
        <v>12</v>
      </c>
      <c r="F3660" s="1" t="s">
        <v>23</v>
      </c>
      <c r="G3660" t="s">
        <v>38</v>
      </c>
      <c r="J3660" t="s">
        <v>1406</v>
      </c>
    </row>
    <row r="3661" spans="1:10" hidden="1" x14ac:dyDescent="0.25">
      <c r="A3661" t="s">
        <v>10</v>
      </c>
      <c r="B3661" t="s">
        <v>2064</v>
      </c>
      <c r="C3661" t="s">
        <v>12</v>
      </c>
      <c r="F3661" s="1" t="s">
        <v>24</v>
      </c>
      <c r="G3661" t="s">
        <v>38</v>
      </c>
      <c r="J3661" t="s">
        <v>1406</v>
      </c>
    </row>
    <row r="3662" spans="1:10" hidden="1" x14ac:dyDescent="0.25">
      <c r="A3662" t="s">
        <v>10</v>
      </c>
      <c r="B3662" t="s">
        <v>2064</v>
      </c>
      <c r="C3662" t="s">
        <v>12</v>
      </c>
      <c r="F3662" s="1" t="s">
        <v>26</v>
      </c>
      <c r="G3662" t="s">
        <v>14</v>
      </c>
      <c r="J3662" t="s">
        <v>1406</v>
      </c>
    </row>
    <row r="3663" spans="1:10" hidden="1" x14ac:dyDescent="0.25">
      <c r="A3663" t="s">
        <v>10</v>
      </c>
      <c r="B3663" t="s">
        <v>2064</v>
      </c>
      <c r="C3663" t="s">
        <v>12</v>
      </c>
      <c r="F3663" s="1" t="s">
        <v>27</v>
      </c>
      <c r="G3663" t="s">
        <v>14</v>
      </c>
      <c r="J3663" t="s">
        <v>1406</v>
      </c>
    </row>
    <row r="3664" spans="1:10" hidden="1" x14ac:dyDescent="0.25">
      <c r="A3664" t="s">
        <v>10</v>
      </c>
      <c r="B3664" t="s">
        <v>2064</v>
      </c>
      <c r="C3664" t="s">
        <v>12</v>
      </c>
      <c r="F3664" s="1" t="s">
        <v>28</v>
      </c>
      <c r="G3664" t="s">
        <v>14</v>
      </c>
      <c r="J3664" t="s">
        <v>1406</v>
      </c>
    </row>
    <row r="3665" spans="1:10" hidden="1" x14ac:dyDescent="0.25">
      <c r="A3665" t="s">
        <v>10</v>
      </c>
      <c r="B3665" t="s">
        <v>2064</v>
      </c>
      <c r="C3665" t="s">
        <v>12</v>
      </c>
      <c r="F3665" s="1" t="s">
        <v>29</v>
      </c>
      <c r="G3665" t="s">
        <v>14</v>
      </c>
      <c r="J3665" t="s">
        <v>1406</v>
      </c>
    </row>
    <row r="3666" spans="1:10" hidden="1" x14ac:dyDescent="0.25">
      <c r="A3666" t="s">
        <v>10</v>
      </c>
      <c r="B3666" t="s">
        <v>2064</v>
      </c>
      <c r="C3666" t="s">
        <v>12</v>
      </c>
      <c r="F3666" s="1" t="s">
        <v>30</v>
      </c>
      <c r="G3666" t="s">
        <v>14</v>
      </c>
      <c r="J3666" t="s">
        <v>1406</v>
      </c>
    </row>
    <row r="3667" spans="1:10" hidden="1" x14ac:dyDescent="0.25">
      <c r="A3667" t="s">
        <v>10</v>
      </c>
      <c r="B3667" t="s">
        <v>2064</v>
      </c>
      <c r="C3667" t="s">
        <v>12</v>
      </c>
      <c r="F3667" s="1" t="s">
        <v>31</v>
      </c>
      <c r="G3667" t="s">
        <v>14</v>
      </c>
      <c r="J3667" t="s">
        <v>1406</v>
      </c>
    </row>
    <row r="3668" spans="1:10" hidden="1" x14ac:dyDescent="0.25">
      <c r="A3668" t="s">
        <v>10</v>
      </c>
      <c r="B3668" t="s">
        <v>2064</v>
      </c>
      <c r="C3668" t="s">
        <v>12</v>
      </c>
      <c r="F3668" s="1" t="s">
        <v>32</v>
      </c>
      <c r="G3668" t="s">
        <v>14</v>
      </c>
      <c r="J3668" t="s">
        <v>1406</v>
      </c>
    </row>
    <row r="3669" spans="1:10" hidden="1" x14ac:dyDescent="0.25">
      <c r="A3669" t="s">
        <v>10</v>
      </c>
      <c r="B3669" t="s">
        <v>2064</v>
      </c>
      <c r="C3669" t="s">
        <v>12</v>
      </c>
      <c r="F3669" s="1" t="s">
        <v>33</v>
      </c>
      <c r="G3669" t="s">
        <v>14</v>
      </c>
      <c r="J3669" t="s">
        <v>1406</v>
      </c>
    </row>
    <row r="3670" spans="1:10" hidden="1" x14ac:dyDescent="0.25">
      <c r="A3670" t="s">
        <v>10</v>
      </c>
      <c r="B3670" t="s">
        <v>2064</v>
      </c>
      <c r="C3670" t="s">
        <v>12</v>
      </c>
      <c r="F3670" s="1" t="s">
        <v>34</v>
      </c>
      <c r="G3670" t="s">
        <v>14</v>
      </c>
      <c r="J3670" t="s">
        <v>1406</v>
      </c>
    </row>
    <row r="3671" spans="1:10" hidden="1" x14ac:dyDescent="0.25">
      <c r="A3671" t="s">
        <v>10</v>
      </c>
      <c r="B3671" t="s">
        <v>2064</v>
      </c>
      <c r="C3671" t="s">
        <v>12</v>
      </c>
      <c r="F3671" s="1" t="s">
        <v>35</v>
      </c>
      <c r="G3671" t="s">
        <v>14</v>
      </c>
      <c r="J3671" t="s">
        <v>1406</v>
      </c>
    </row>
    <row r="3672" spans="1:10" hidden="1" x14ac:dyDescent="0.25">
      <c r="A3672" t="s">
        <v>10</v>
      </c>
      <c r="B3672" t="s">
        <v>2064</v>
      </c>
      <c r="C3672" t="s">
        <v>12</v>
      </c>
      <c r="F3672" s="1" t="s">
        <v>36</v>
      </c>
      <c r="G3672" t="s">
        <v>14</v>
      </c>
      <c r="J3672" t="s">
        <v>1406</v>
      </c>
    </row>
    <row r="3673" spans="1:10" hidden="1" x14ac:dyDescent="0.25">
      <c r="A3673" t="s">
        <v>10</v>
      </c>
      <c r="B3673" t="s">
        <v>2064</v>
      </c>
      <c r="C3673" t="s">
        <v>12</v>
      </c>
      <c r="F3673" s="1" t="s">
        <v>37</v>
      </c>
      <c r="G3673" t="s">
        <v>38</v>
      </c>
      <c r="J3673" t="s">
        <v>1406</v>
      </c>
    </row>
    <row r="3674" spans="1:10" hidden="1" x14ac:dyDescent="0.25">
      <c r="A3674" t="s">
        <v>10</v>
      </c>
      <c r="B3674" t="s">
        <v>2064</v>
      </c>
      <c r="C3674" t="s">
        <v>12</v>
      </c>
      <c r="F3674" s="1" t="s">
        <v>40</v>
      </c>
      <c r="G3674" t="s">
        <v>14</v>
      </c>
      <c r="J3674" t="s">
        <v>1406</v>
      </c>
    </row>
    <row r="3675" spans="1:10" hidden="1" x14ac:dyDescent="0.25">
      <c r="A3675" t="s">
        <v>10</v>
      </c>
      <c r="B3675" t="s">
        <v>2064</v>
      </c>
      <c r="C3675" t="s">
        <v>12</v>
      </c>
      <c r="F3675" s="1" t="s">
        <v>41</v>
      </c>
      <c r="G3675" t="s">
        <v>14</v>
      </c>
      <c r="J3675" t="s">
        <v>1406</v>
      </c>
    </row>
    <row r="3676" spans="1:10" hidden="1" x14ac:dyDescent="0.25">
      <c r="A3676" t="s">
        <v>10</v>
      </c>
      <c r="B3676" t="s">
        <v>2064</v>
      </c>
      <c r="C3676" t="s">
        <v>12</v>
      </c>
      <c r="F3676" s="1" t="s">
        <v>42</v>
      </c>
      <c r="G3676" t="s">
        <v>14</v>
      </c>
      <c r="J3676" t="s">
        <v>1406</v>
      </c>
    </row>
    <row r="3677" spans="1:10" hidden="1" x14ac:dyDescent="0.25">
      <c r="A3677" t="s">
        <v>10</v>
      </c>
      <c r="B3677" t="s">
        <v>2064</v>
      </c>
      <c r="C3677" t="s">
        <v>12</v>
      </c>
      <c r="F3677" s="1" t="s">
        <v>43</v>
      </c>
      <c r="G3677" t="s">
        <v>14</v>
      </c>
      <c r="J3677" t="s">
        <v>1406</v>
      </c>
    </row>
    <row r="3678" spans="1:10" hidden="1" x14ac:dyDescent="0.25">
      <c r="A3678" t="s">
        <v>10</v>
      </c>
      <c r="B3678" t="s">
        <v>2064</v>
      </c>
      <c r="C3678" t="s">
        <v>12</v>
      </c>
      <c r="F3678" s="1" t="s">
        <v>44</v>
      </c>
      <c r="G3678" t="s">
        <v>14</v>
      </c>
      <c r="J3678" t="s">
        <v>1406</v>
      </c>
    </row>
    <row r="3679" spans="1:10" hidden="1" x14ac:dyDescent="0.25">
      <c r="A3679" t="s">
        <v>10</v>
      </c>
      <c r="B3679" t="s">
        <v>2064</v>
      </c>
      <c r="C3679" t="s">
        <v>12</v>
      </c>
      <c r="F3679" s="1" t="s">
        <v>45</v>
      </c>
      <c r="G3679" t="s">
        <v>14</v>
      </c>
      <c r="J3679" t="s">
        <v>1406</v>
      </c>
    </row>
    <row r="3680" spans="1:10" hidden="1" x14ac:dyDescent="0.25">
      <c r="A3680" t="s">
        <v>10</v>
      </c>
      <c r="B3680" t="s">
        <v>2064</v>
      </c>
      <c r="C3680" t="s">
        <v>12</v>
      </c>
      <c r="F3680" s="1" t="s">
        <v>46</v>
      </c>
      <c r="G3680" t="s">
        <v>14</v>
      </c>
      <c r="J3680" t="s">
        <v>1406</v>
      </c>
    </row>
    <row r="3681" spans="1:10" hidden="1" x14ac:dyDescent="0.25">
      <c r="A3681" t="s">
        <v>10</v>
      </c>
      <c r="B3681" t="s">
        <v>2064</v>
      </c>
      <c r="C3681" t="s">
        <v>12</v>
      </c>
      <c r="F3681" s="1" t="s">
        <v>47</v>
      </c>
      <c r="G3681" t="s">
        <v>14</v>
      </c>
      <c r="J3681" t="s">
        <v>1406</v>
      </c>
    </row>
    <row r="3682" spans="1:10" hidden="1" x14ac:dyDescent="0.25">
      <c r="A3682" t="s">
        <v>10</v>
      </c>
      <c r="B3682" t="s">
        <v>2064</v>
      </c>
      <c r="C3682" t="s">
        <v>12</v>
      </c>
      <c r="F3682" s="1" t="s">
        <v>48</v>
      </c>
      <c r="G3682" t="s">
        <v>14</v>
      </c>
      <c r="J3682" t="s">
        <v>1406</v>
      </c>
    </row>
    <row r="3683" spans="1:10" hidden="1" x14ac:dyDescent="0.25">
      <c r="A3683" t="s">
        <v>10</v>
      </c>
      <c r="B3683" t="s">
        <v>2064</v>
      </c>
      <c r="C3683" t="s">
        <v>12</v>
      </c>
      <c r="F3683" s="1" t="s">
        <v>49</v>
      </c>
      <c r="G3683" t="s">
        <v>14</v>
      </c>
      <c r="J3683" t="s">
        <v>1406</v>
      </c>
    </row>
    <row r="3684" spans="1:10" hidden="1" x14ac:dyDescent="0.25">
      <c r="A3684" t="s">
        <v>10</v>
      </c>
      <c r="B3684" t="s">
        <v>2064</v>
      </c>
      <c r="C3684" t="s">
        <v>12</v>
      </c>
      <c r="F3684" s="1" t="s">
        <v>50</v>
      </c>
      <c r="G3684" t="s">
        <v>14</v>
      </c>
      <c r="J3684" t="s">
        <v>1406</v>
      </c>
    </row>
    <row r="3685" spans="1:10" hidden="1" x14ac:dyDescent="0.25">
      <c r="A3685" t="s">
        <v>10</v>
      </c>
      <c r="B3685" t="s">
        <v>2064</v>
      </c>
      <c r="C3685" t="s">
        <v>12</v>
      </c>
      <c r="F3685" s="1" t="s">
        <v>51</v>
      </c>
      <c r="G3685" t="s">
        <v>38</v>
      </c>
      <c r="J3685" t="s">
        <v>1406</v>
      </c>
    </row>
    <row r="3686" spans="1:10" hidden="1" x14ac:dyDescent="0.25">
      <c r="A3686" t="s">
        <v>10</v>
      </c>
      <c r="B3686" t="s">
        <v>2064</v>
      </c>
      <c r="C3686" t="s">
        <v>12</v>
      </c>
      <c r="F3686" s="1" t="s">
        <v>52</v>
      </c>
      <c r="G3686" t="s">
        <v>14</v>
      </c>
      <c r="J3686" t="s">
        <v>1406</v>
      </c>
    </row>
    <row r="3687" spans="1:10" hidden="1" x14ac:dyDescent="0.25">
      <c r="A3687" t="s">
        <v>10</v>
      </c>
      <c r="B3687" t="s">
        <v>2064</v>
      </c>
      <c r="C3687" t="s">
        <v>12</v>
      </c>
      <c r="F3687" s="1" t="s">
        <v>53</v>
      </c>
      <c r="G3687" t="s">
        <v>14</v>
      </c>
      <c r="J3687" t="s">
        <v>1406</v>
      </c>
    </row>
    <row r="3688" spans="1:10" hidden="1" x14ac:dyDescent="0.25">
      <c r="A3688" t="s">
        <v>10</v>
      </c>
      <c r="B3688" t="s">
        <v>2064</v>
      </c>
      <c r="C3688" t="s">
        <v>12</v>
      </c>
      <c r="F3688" s="1" t="s">
        <v>54</v>
      </c>
      <c r="G3688" t="s">
        <v>14</v>
      </c>
      <c r="J3688" t="s">
        <v>1406</v>
      </c>
    </row>
    <row r="3689" spans="1:10" hidden="1" x14ac:dyDescent="0.25">
      <c r="A3689" t="s">
        <v>10</v>
      </c>
      <c r="B3689" t="s">
        <v>2064</v>
      </c>
      <c r="C3689" t="s">
        <v>12</v>
      </c>
      <c r="F3689" s="1" t="s">
        <v>55</v>
      </c>
      <c r="G3689" t="s">
        <v>14</v>
      </c>
      <c r="J3689" t="s">
        <v>1406</v>
      </c>
    </row>
    <row r="3690" spans="1:10" hidden="1" x14ac:dyDescent="0.25">
      <c r="A3690" t="s">
        <v>10</v>
      </c>
      <c r="B3690" t="s">
        <v>2064</v>
      </c>
      <c r="C3690" t="s">
        <v>12</v>
      </c>
      <c r="F3690" s="1" t="s">
        <v>56</v>
      </c>
      <c r="G3690" t="s">
        <v>14</v>
      </c>
      <c r="J3690" t="s">
        <v>1406</v>
      </c>
    </row>
    <row r="3691" spans="1:10" hidden="1" x14ac:dyDescent="0.25">
      <c r="A3691" t="s">
        <v>10</v>
      </c>
      <c r="B3691" t="s">
        <v>2064</v>
      </c>
      <c r="C3691" t="s">
        <v>12</v>
      </c>
      <c r="F3691" s="1" t="s">
        <v>57</v>
      </c>
      <c r="G3691" t="s">
        <v>14</v>
      </c>
      <c r="J3691" t="s">
        <v>1406</v>
      </c>
    </row>
    <row r="3692" spans="1:10" hidden="1" x14ac:dyDescent="0.25">
      <c r="A3692" t="s">
        <v>10</v>
      </c>
      <c r="B3692" t="s">
        <v>2064</v>
      </c>
      <c r="C3692" t="s">
        <v>12</v>
      </c>
      <c r="F3692" s="1" t="s">
        <v>58</v>
      </c>
      <c r="G3692" t="s">
        <v>14</v>
      </c>
      <c r="J3692" t="s">
        <v>1406</v>
      </c>
    </row>
    <row r="3693" spans="1:10" hidden="1" x14ac:dyDescent="0.25">
      <c r="A3693" t="s">
        <v>10</v>
      </c>
      <c r="B3693" t="s">
        <v>2064</v>
      </c>
      <c r="C3693" t="s">
        <v>12</v>
      </c>
      <c r="F3693" s="1" t="s">
        <v>59</v>
      </c>
      <c r="G3693" t="s">
        <v>14</v>
      </c>
      <c r="J3693" t="s">
        <v>1406</v>
      </c>
    </row>
    <row r="3694" spans="1:10" hidden="1" x14ac:dyDescent="0.25">
      <c r="A3694" t="s">
        <v>10</v>
      </c>
      <c r="B3694" t="s">
        <v>2064</v>
      </c>
      <c r="C3694" t="s">
        <v>12</v>
      </c>
      <c r="F3694" s="1" t="s">
        <v>60</v>
      </c>
      <c r="G3694" t="s">
        <v>14</v>
      </c>
      <c r="J3694" t="s">
        <v>1406</v>
      </c>
    </row>
    <row r="3695" spans="1:10" hidden="1" x14ac:dyDescent="0.25">
      <c r="A3695" t="s">
        <v>10</v>
      </c>
      <c r="B3695" t="s">
        <v>2064</v>
      </c>
      <c r="C3695" t="s">
        <v>12</v>
      </c>
      <c r="F3695" s="1" t="s">
        <v>61</v>
      </c>
      <c r="G3695" t="s">
        <v>14</v>
      </c>
      <c r="J3695" t="s">
        <v>1406</v>
      </c>
    </row>
    <row r="3696" spans="1:10" hidden="1" x14ac:dyDescent="0.25">
      <c r="A3696" t="s">
        <v>10</v>
      </c>
      <c r="B3696" t="s">
        <v>2064</v>
      </c>
      <c r="C3696" t="s">
        <v>12</v>
      </c>
      <c r="F3696" s="1" t="s">
        <v>62</v>
      </c>
      <c r="G3696" t="s">
        <v>14</v>
      </c>
      <c r="J3696" t="s">
        <v>1406</v>
      </c>
    </row>
    <row r="3697" spans="1:10" hidden="1" x14ac:dyDescent="0.25">
      <c r="A3697" t="s">
        <v>10</v>
      </c>
      <c r="B3697" t="s">
        <v>2064</v>
      </c>
      <c r="C3697" t="s">
        <v>12</v>
      </c>
      <c r="F3697" s="1" t="s">
        <v>63</v>
      </c>
      <c r="G3697" t="s">
        <v>14</v>
      </c>
      <c r="J3697" t="s">
        <v>1406</v>
      </c>
    </row>
    <row r="3698" spans="1:10" hidden="1" x14ac:dyDescent="0.25">
      <c r="A3698" t="s">
        <v>10</v>
      </c>
      <c r="B3698" t="s">
        <v>2064</v>
      </c>
      <c r="C3698" t="s">
        <v>12</v>
      </c>
      <c r="F3698" s="1" t="s">
        <v>64</v>
      </c>
      <c r="G3698" t="s">
        <v>14</v>
      </c>
      <c r="J3698" t="s">
        <v>1406</v>
      </c>
    </row>
    <row r="3699" spans="1:10" hidden="1" x14ac:dyDescent="0.25">
      <c r="A3699" t="s">
        <v>10</v>
      </c>
      <c r="B3699" t="s">
        <v>2064</v>
      </c>
      <c r="C3699" t="s">
        <v>12</v>
      </c>
      <c r="F3699" s="1" t="s">
        <v>65</v>
      </c>
      <c r="G3699" t="s">
        <v>14</v>
      </c>
      <c r="J3699" t="s">
        <v>1406</v>
      </c>
    </row>
    <row r="3700" spans="1:10" hidden="1" x14ac:dyDescent="0.25">
      <c r="A3700" t="s">
        <v>10</v>
      </c>
      <c r="B3700" t="s">
        <v>2064</v>
      </c>
      <c r="C3700" t="s">
        <v>12</v>
      </c>
      <c r="F3700" s="1" t="s">
        <v>66</v>
      </c>
      <c r="G3700" t="s">
        <v>14</v>
      </c>
      <c r="J3700" t="s">
        <v>1406</v>
      </c>
    </row>
    <row r="3701" spans="1:10" hidden="1" x14ac:dyDescent="0.25">
      <c r="A3701" t="s">
        <v>10</v>
      </c>
      <c r="B3701" t="s">
        <v>2064</v>
      </c>
      <c r="C3701" t="s">
        <v>12</v>
      </c>
      <c r="F3701" s="1" t="s">
        <v>67</v>
      </c>
      <c r="G3701" t="s">
        <v>14</v>
      </c>
      <c r="J3701" t="s">
        <v>1406</v>
      </c>
    </row>
    <row r="3702" spans="1:10" hidden="1" x14ac:dyDescent="0.25">
      <c r="A3702" t="s">
        <v>10</v>
      </c>
      <c r="B3702" t="s">
        <v>2064</v>
      </c>
      <c r="C3702" t="s">
        <v>25</v>
      </c>
      <c r="F3702" s="1" t="s">
        <v>68</v>
      </c>
      <c r="G3702" t="s">
        <v>38</v>
      </c>
      <c r="J3702" t="s">
        <v>1406</v>
      </c>
    </row>
    <row r="3703" spans="1:10" hidden="1" x14ac:dyDescent="0.25">
      <c r="A3703" t="s">
        <v>10</v>
      </c>
      <c r="B3703" t="s">
        <v>2064</v>
      </c>
      <c r="C3703" t="s">
        <v>25</v>
      </c>
      <c r="F3703" s="1" t="s">
        <v>69</v>
      </c>
      <c r="G3703" t="s">
        <v>38</v>
      </c>
      <c r="J3703" t="s">
        <v>1406</v>
      </c>
    </row>
    <row r="3704" spans="1:10" hidden="1" x14ac:dyDescent="0.25">
      <c r="A3704" t="s">
        <v>10</v>
      </c>
      <c r="B3704" t="s">
        <v>2064</v>
      </c>
      <c r="C3704" t="s">
        <v>25</v>
      </c>
      <c r="F3704" s="1" t="s">
        <v>70</v>
      </c>
      <c r="G3704" t="s">
        <v>38</v>
      </c>
      <c r="J3704" t="s">
        <v>1406</v>
      </c>
    </row>
    <row r="3705" spans="1:10" hidden="1" x14ac:dyDescent="0.25">
      <c r="A3705" t="s">
        <v>10</v>
      </c>
      <c r="B3705" t="s">
        <v>2064</v>
      </c>
      <c r="C3705" t="s">
        <v>25</v>
      </c>
      <c r="F3705" s="1" t="s">
        <v>71</v>
      </c>
      <c r="G3705" t="s">
        <v>38</v>
      </c>
      <c r="J3705" t="s">
        <v>1406</v>
      </c>
    </row>
    <row r="3706" spans="1:10" hidden="1" x14ac:dyDescent="0.25">
      <c r="A3706" t="s">
        <v>10</v>
      </c>
      <c r="B3706" t="s">
        <v>2064</v>
      </c>
      <c r="C3706" t="s">
        <v>25</v>
      </c>
      <c r="F3706" s="1" t="s">
        <v>72</v>
      </c>
      <c r="G3706" t="s">
        <v>38</v>
      </c>
      <c r="J3706" t="s">
        <v>1406</v>
      </c>
    </row>
    <row r="3707" spans="1:10" hidden="1" x14ac:dyDescent="0.25">
      <c r="A3707" t="s">
        <v>10</v>
      </c>
      <c r="B3707" t="s">
        <v>2064</v>
      </c>
      <c r="C3707" t="s">
        <v>25</v>
      </c>
      <c r="F3707" s="1" t="s">
        <v>73</v>
      </c>
      <c r="G3707" t="s">
        <v>38</v>
      </c>
      <c r="J3707" t="s">
        <v>1406</v>
      </c>
    </row>
    <row r="3708" spans="1:10" hidden="1" x14ac:dyDescent="0.25">
      <c r="A3708" t="s">
        <v>10</v>
      </c>
      <c r="B3708" t="s">
        <v>2064</v>
      </c>
      <c r="C3708" t="s">
        <v>25</v>
      </c>
      <c r="F3708" s="1" t="s">
        <v>74</v>
      </c>
      <c r="G3708" t="s">
        <v>38</v>
      </c>
      <c r="J3708" t="s">
        <v>1406</v>
      </c>
    </row>
    <row r="3709" spans="1:10" hidden="1" x14ac:dyDescent="0.25">
      <c r="A3709" t="s">
        <v>10</v>
      </c>
      <c r="B3709" t="s">
        <v>2064</v>
      </c>
      <c r="C3709" t="s">
        <v>25</v>
      </c>
      <c r="F3709" s="1" t="s">
        <v>75</v>
      </c>
      <c r="G3709" t="s">
        <v>38</v>
      </c>
      <c r="J3709" t="s">
        <v>1406</v>
      </c>
    </row>
    <row r="3710" spans="1:10" hidden="1" x14ac:dyDescent="0.25">
      <c r="A3710" t="s">
        <v>10</v>
      </c>
      <c r="B3710" t="s">
        <v>2064</v>
      </c>
      <c r="C3710" t="s">
        <v>25</v>
      </c>
      <c r="F3710" s="1" t="s">
        <v>76</v>
      </c>
      <c r="G3710" t="s">
        <v>38</v>
      </c>
      <c r="J3710" t="s">
        <v>1406</v>
      </c>
    </row>
    <row r="3711" spans="1:10" hidden="1" x14ac:dyDescent="0.25">
      <c r="A3711" t="s">
        <v>10</v>
      </c>
      <c r="B3711" t="s">
        <v>2064</v>
      </c>
      <c r="C3711" t="s">
        <v>25</v>
      </c>
      <c r="F3711" s="1" t="s">
        <v>77</v>
      </c>
      <c r="G3711" t="s">
        <v>38</v>
      </c>
      <c r="J3711" t="s">
        <v>1406</v>
      </c>
    </row>
    <row r="3712" spans="1:10" hidden="1" x14ac:dyDescent="0.25">
      <c r="A3712" t="s">
        <v>10</v>
      </c>
      <c r="B3712" t="s">
        <v>2064</v>
      </c>
      <c r="C3712" t="s">
        <v>25</v>
      </c>
      <c r="F3712" s="1" t="s">
        <v>79</v>
      </c>
      <c r="G3712" t="s">
        <v>14</v>
      </c>
      <c r="J3712" t="s">
        <v>1406</v>
      </c>
    </row>
    <row r="3713" spans="1:10" hidden="1" x14ac:dyDescent="0.25">
      <c r="A3713" t="s">
        <v>10</v>
      </c>
      <c r="B3713" t="s">
        <v>2064</v>
      </c>
      <c r="C3713" t="s">
        <v>25</v>
      </c>
      <c r="F3713" s="1" t="s">
        <v>80</v>
      </c>
      <c r="G3713" t="s">
        <v>14</v>
      </c>
      <c r="J3713" t="s">
        <v>1406</v>
      </c>
    </row>
    <row r="3714" spans="1:10" hidden="1" x14ac:dyDescent="0.25">
      <c r="A3714" t="s">
        <v>10</v>
      </c>
      <c r="B3714" t="s">
        <v>2064</v>
      </c>
      <c r="C3714" t="s">
        <v>25</v>
      </c>
      <c r="F3714" s="1" t="s">
        <v>81</v>
      </c>
      <c r="G3714" t="s">
        <v>14</v>
      </c>
      <c r="J3714" t="s">
        <v>1406</v>
      </c>
    </row>
    <row r="3715" spans="1:10" hidden="1" x14ac:dyDescent="0.25">
      <c r="A3715" t="s">
        <v>10</v>
      </c>
      <c r="B3715" t="s">
        <v>2064</v>
      </c>
      <c r="C3715" t="s">
        <v>25</v>
      </c>
      <c r="F3715" s="1" t="s">
        <v>82</v>
      </c>
      <c r="G3715" t="s">
        <v>14</v>
      </c>
      <c r="J3715" t="s">
        <v>1406</v>
      </c>
    </row>
    <row r="3716" spans="1:10" hidden="1" x14ac:dyDescent="0.25">
      <c r="A3716" t="s">
        <v>10</v>
      </c>
      <c r="B3716" t="s">
        <v>2064</v>
      </c>
      <c r="C3716" t="s">
        <v>25</v>
      </c>
      <c r="F3716" s="1" t="s">
        <v>83</v>
      </c>
      <c r="G3716" t="s">
        <v>38</v>
      </c>
      <c r="J3716" t="s">
        <v>1406</v>
      </c>
    </row>
    <row r="3717" spans="1:10" hidden="1" x14ac:dyDescent="0.25">
      <c r="A3717" t="s">
        <v>10</v>
      </c>
      <c r="B3717" t="s">
        <v>2064</v>
      </c>
      <c r="C3717" t="s">
        <v>25</v>
      </c>
      <c r="F3717" s="1" t="s">
        <v>84</v>
      </c>
      <c r="G3717" t="s">
        <v>14</v>
      </c>
      <c r="J3717" t="s">
        <v>1406</v>
      </c>
    </row>
    <row r="3718" spans="1:10" hidden="1" x14ac:dyDescent="0.25">
      <c r="A3718" t="s">
        <v>10</v>
      </c>
      <c r="B3718" t="s">
        <v>2064</v>
      </c>
      <c r="C3718" t="s">
        <v>25</v>
      </c>
      <c r="F3718" s="1" t="s">
        <v>85</v>
      </c>
      <c r="G3718" t="s">
        <v>14</v>
      </c>
      <c r="J3718" t="s">
        <v>1406</v>
      </c>
    </row>
    <row r="3719" spans="1:10" hidden="1" x14ac:dyDescent="0.25">
      <c r="A3719" t="s">
        <v>10</v>
      </c>
      <c r="B3719" t="s">
        <v>2064</v>
      </c>
      <c r="C3719" t="s">
        <v>25</v>
      </c>
      <c r="F3719" s="1" t="s">
        <v>86</v>
      </c>
      <c r="G3719" t="s">
        <v>14</v>
      </c>
      <c r="J3719" t="s">
        <v>1406</v>
      </c>
    </row>
    <row r="3720" spans="1:10" hidden="1" x14ac:dyDescent="0.25">
      <c r="A3720" t="s">
        <v>10</v>
      </c>
      <c r="B3720" t="s">
        <v>2064</v>
      </c>
      <c r="C3720" t="s">
        <v>25</v>
      </c>
      <c r="F3720" s="1" t="s">
        <v>87</v>
      </c>
      <c r="G3720" t="s">
        <v>14</v>
      </c>
      <c r="J3720" t="s">
        <v>1406</v>
      </c>
    </row>
    <row r="3721" spans="1:10" hidden="1" x14ac:dyDescent="0.25">
      <c r="A3721" t="s">
        <v>10</v>
      </c>
      <c r="B3721" t="s">
        <v>2064</v>
      </c>
      <c r="C3721" t="s">
        <v>25</v>
      </c>
      <c r="F3721" s="1" t="s">
        <v>88</v>
      </c>
      <c r="G3721" t="s">
        <v>14</v>
      </c>
      <c r="J3721" t="s">
        <v>1406</v>
      </c>
    </row>
    <row r="3722" spans="1:10" hidden="1" x14ac:dyDescent="0.25">
      <c r="A3722" t="s">
        <v>10</v>
      </c>
      <c r="B3722" t="s">
        <v>2064</v>
      </c>
      <c r="C3722" t="s">
        <v>25</v>
      </c>
      <c r="F3722" s="1" t="s">
        <v>89</v>
      </c>
      <c r="G3722" t="s">
        <v>14</v>
      </c>
      <c r="J3722" t="s">
        <v>1406</v>
      </c>
    </row>
    <row r="3723" spans="1:10" hidden="1" x14ac:dyDescent="0.25">
      <c r="A3723" t="s">
        <v>10</v>
      </c>
      <c r="B3723" t="s">
        <v>2064</v>
      </c>
      <c r="C3723" t="s">
        <v>25</v>
      </c>
      <c r="F3723" s="1" t="s">
        <v>90</v>
      </c>
      <c r="G3723" t="s">
        <v>14</v>
      </c>
      <c r="J3723" t="s">
        <v>1406</v>
      </c>
    </row>
    <row r="3724" spans="1:10" hidden="1" x14ac:dyDescent="0.25">
      <c r="A3724" t="s">
        <v>10</v>
      </c>
      <c r="B3724" t="s">
        <v>2064</v>
      </c>
      <c r="C3724" t="s">
        <v>25</v>
      </c>
      <c r="F3724" s="1" t="s">
        <v>91</v>
      </c>
      <c r="G3724" t="s">
        <v>14</v>
      </c>
      <c r="J3724" t="s">
        <v>1406</v>
      </c>
    </row>
    <row r="3725" spans="1:10" hidden="1" x14ac:dyDescent="0.25">
      <c r="A3725" t="s">
        <v>10</v>
      </c>
      <c r="B3725" t="s">
        <v>2064</v>
      </c>
      <c r="C3725" t="s">
        <v>25</v>
      </c>
      <c r="F3725" s="1" t="s">
        <v>92</v>
      </c>
      <c r="G3725" t="s">
        <v>14</v>
      </c>
      <c r="J3725" t="s">
        <v>1406</v>
      </c>
    </row>
    <row r="3726" spans="1:10" hidden="1" x14ac:dyDescent="0.25">
      <c r="A3726" t="s">
        <v>10</v>
      </c>
      <c r="B3726" t="s">
        <v>2064</v>
      </c>
      <c r="C3726" t="s">
        <v>25</v>
      </c>
      <c r="F3726" s="1" t="s">
        <v>93</v>
      </c>
      <c r="G3726" t="s">
        <v>14</v>
      </c>
      <c r="J3726" t="s">
        <v>1406</v>
      </c>
    </row>
    <row r="3727" spans="1:10" hidden="1" x14ac:dyDescent="0.25">
      <c r="A3727" t="s">
        <v>10</v>
      </c>
      <c r="B3727" t="s">
        <v>2064</v>
      </c>
      <c r="C3727" t="s">
        <v>25</v>
      </c>
      <c r="F3727" s="1" t="s">
        <v>94</v>
      </c>
      <c r="G3727" t="s">
        <v>14</v>
      </c>
      <c r="J3727" t="s">
        <v>1406</v>
      </c>
    </row>
    <row r="3728" spans="1:10" hidden="1" x14ac:dyDescent="0.25">
      <c r="A3728" t="s">
        <v>10</v>
      </c>
      <c r="B3728" t="s">
        <v>2064</v>
      </c>
      <c r="C3728" t="s">
        <v>25</v>
      </c>
      <c r="F3728" s="1" t="s">
        <v>95</v>
      </c>
      <c r="G3728" t="s">
        <v>14</v>
      </c>
      <c r="J3728" t="s">
        <v>1406</v>
      </c>
    </row>
    <row r="3729" spans="1:10" hidden="1" x14ac:dyDescent="0.25">
      <c r="A3729" t="s">
        <v>10</v>
      </c>
      <c r="B3729" t="s">
        <v>2064</v>
      </c>
      <c r="C3729" t="s">
        <v>25</v>
      </c>
      <c r="F3729" s="1" t="s">
        <v>96</v>
      </c>
      <c r="G3729" t="s">
        <v>14</v>
      </c>
      <c r="J3729" t="s">
        <v>1406</v>
      </c>
    </row>
    <row r="3730" spans="1:10" hidden="1" x14ac:dyDescent="0.25">
      <c r="A3730" t="s">
        <v>10</v>
      </c>
      <c r="B3730" t="s">
        <v>2064</v>
      </c>
      <c r="C3730" t="s">
        <v>25</v>
      </c>
      <c r="F3730" s="1" t="s">
        <v>97</v>
      </c>
      <c r="G3730" t="s">
        <v>14</v>
      </c>
      <c r="J3730" t="s">
        <v>1406</v>
      </c>
    </row>
    <row r="3731" spans="1:10" hidden="1" x14ac:dyDescent="0.25">
      <c r="A3731" t="s">
        <v>10</v>
      </c>
      <c r="B3731" t="s">
        <v>2064</v>
      </c>
      <c r="C3731" t="s">
        <v>25</v>
      </c>
      <c r="F3731" s="1" t="s">
        <v>98</v>
      </c>
      <c r="G3731" t="s">
        <v>14</v>
      </c>
      <c r="J3731" t="s">
        <v>1406</v>
      </c>
    </row>
    <row r="3732" spans="1:10" hidden="1" x14ac:dyDescent="0.25">
      <c r="A3732" t="s">
        <v>10</v>
      </c>
      <c r="B3732" t="s">
        <v>2064</v>
      </c>
      <c r="C3732" t="s">
        <v>25</v>
      </c>
      <c r="F3732" s="1" t="s">
        <v>99</v>
      </c>
      <c r="G3732" t="s">
        <v>14</v>
      </c>
      <c r="J3732" t="s">
        <v>1406</v>
      </c>
    </row>
    <row r="3733" spans="1:10" hidden="1" x14ac:dyDescent="0.25">
      <c r="A3733" t="s">
        <v>10</v>
      </c>
      <c r="B3733" t="s">
        <v>2064</v>
      </c>
      <c r="C3733" t="s">
        <v>25</v>
      </c>
      <c r="F3733" s="1" t="s">
        <v>100</v>
      </c>
      <c r="G3733" t="s">
        <v>14</v>
      </c>
      <c r="J3733" t="s">
        <v>1406</v>
      </c>
    </row>
    <row r="3734" spans="1:10" hidden="1" x14ac:dyDescent="0.25">
      <c r="A3734" t="s">
        <v>10</v>
      </c>
      <c r="B3734" t="s">
        <v>2064</v>
      </c>
      <c r="C3734" t="s">
        <v>25</v>
      </c>
      <c r="F3734" s="1" t="s">
        <v>101</v>
      </c>
      <c r="G3734" t="s">
        <v>14</v>
      </c>
      <c r="J3734" t="s">
        <v>1406</v>
      </c>
    </row>
    <row r="3735" spans="1:10" hidden="1" x14ac:dyDescent="0.25">
      <c r="A3735" t="s">
        <v>10</v>
      </c>
      <c r="B3735" t="s">
        <v>2064</v>
      </c>
      <c r="C3735" t="s">
        <v>25</v>
      </c>
      <c r="F3735" s="1" t="s">
        <v>102</v>
      </c>
      <c r="G3735" t="s">
        <v>14</v>
      </c>
      <c r="J3735" t="s">
        <v>1406</v>
      </c>
    </row>
    <row r="3736" spans="1:10" hidden="1" x14ac:dyDescent="0.25">
      <c r="A3736" t="s">
        <v>10</v>
      </c>
      <c r="B3736" t="s">
        <v>2064</v>
      </c>
      <c r="C3736" t="s">
        <v>25</v>
      </c>
      <c r="F3736" s="1" t="s">
        <v>103</v>
      </c>
      <c r="G3736" t="s">
        <v>14</v>
      </c>
      <c r="J3736" t="s">
        <v>1406</v>
      </c>
    </row>
    <row r="3737" spans="1:10" hidden="1" x14ac:dyDescent="0.25">
      <c r="A3737" t="s">
        <v>10</v>
      </c>
      <c r="B3737" t="s">
        <v>2064</v>
      </c>
      <c r="C3737" t="s">
        <v>25</v>
      </c>
      <c r="F3737" s="1" t="s">
        <v>104</v>
      </c>
      <c r="G3737" t="s">
        <v>14</v>
      </c>
      <c r="J3737" t="s">
        <v>1406</v>
      </c>
    </row>
    <row r="3738" spans="1:10" hidden="1" x14ac:dyDescent="0.25">
      <c r="A3738" t="s">
        <v>10</v>
      </c>
      <c r="B3738" t="s">
        <v>2064</v>
      </c>
      <c r="C3738" t="s">
        <v>25</v>
      </c>
      <c r="F3738" s="1" t="s">
        <v>105</v>
      </c>
      <c r="G3738" t="s">
        <v>14</v>
      </c>
      <c r="J3738" t="s">
        <v>1406</v>
      </c>
    </row>
    <row r="3739" spans="1:10" hidden="1" x14ac:dyDescent="0.25">
      <c r="A3739" t="s">
        <v>10</v>
      </c>
      <c r="B3739" t="s">
        <v>2064</v>
      </c>
      <c r="C3739" t="s">
        <v>25</v>
      </c>
      <c r="F3739" s="1" t="s">
        <v>106</v>
      </c>
      <c r="G3739" t="s">
        <v>14</v>
      </c>
      <c r="J3739" t="s">
        <v>1406</v>
      </c>
    </row>
    <row r="3740" spans="1:10" hidden="1" x14ac:dyDescent="0.25">
      <c r="A3740" t="s">
        <v>10</v>
      </c>
      <c r="B3740" t="s">
        <v>2064</v>
      </c>
      <c r="C3740" t="s">
        <v>25</v>
      </c>
      <c r="F3740" s="1" t="s">
        <v>107</v>
      </c>
      <c r="G3740" t="s">
        <v>14</v>
      </c>
      <c r="J3740" t="s">
        <v>1406</v>
      </c>
    </row>
    <row r="3741" spans="1:10" hidden="1" x14ac:dyDescent="0.25">
      <c r="A3741" t="s">
        <v>10</v>
      </c>
      <c r="B3741" t="s">
        <v>2064</v>
      </c>
      <c r="C3741" t="s">
        <v>25</v>
      </c>
      <c r="F3741" s="1" t="s">
        <v>108</v>
      </c>
      <c r="G3741" t="s">
        <v>14</v>
      </c>
      <c r="J3741" t="s">
        <v>1406</v>
      </c>
    </row>
    <row r="3742" spans="1:10" hidden="1" x14ac:dyDescent="0.25">
      <c r="A3742" t="s">
        <v>10</v>
      </c>
      <c r="B3742" t="s">
        <v>2064</v>
      </c>
      <c r="C3742" t="s">
        <v>25</v>
      </c>
      <c r="F3742" s="1" t="s">
        <v>109</v>
      </c>
      <c r="G3742" t="s">
        <v>14</v>
      </c>
      <c r="J3742" t="s">
        <v>1406</v>
      </c>
    </row>
    <row r="3743" spans="1:10" hidden="1" x14ac:dyDescent="0.25">
      <c r="A3743" t="s">
        <v>10</v>
      </c>
      <c r="B3743" t="s">
        <v>2064</v>
      </c>
      <c r="C3743" t="s">
        <v>25</v>
      </c>
      <c r="F3743" s="1" t="s">
        <v>110</v>
      </c>
      <c r="G3743" t="s">
        <v>14</v>
      </c>
      <c r="J3743" t="s">
        <v>1406</v>
      </c>
    </row>
    <row r="3744" spans="1:10" hidden="1" x14ac:dyDescent="0.25">
      <c r="A3744" t="s">
        <v>10</v>
      </c>
      <c r="B3744" t="s">
        <v>2064</v>
      </c>
      <c r="C3744" t="s">
        <v>25</v>
      </c>
      <c r="F3744" s="1" t="s">
        <v>111</v>
      </c>
      <c r="G3744" t="s">
        <v>14</v>
      </c>
      <c r="J3744" t="s">
        <v>1406</v>
      </c>
    </row>
    <row r="3745" spans="1:10" hidden="1" x14ac:dyDescent="0.25">
      <c r="A3745" t="s">
        <v>10</v>
      </c>
      <c r="B3745" t="s">
        <v>2064</v>
      </c>
      <c r="C3745" t="s">
        <v>25</v>
      </c>
      <c r="F3745" s="1" t="s">
        <v>112</v>
      </c>
      <c r="G3745" t="s">
        <v>14</v>
      </c>
      <c r="J3745" t="s">
        <v>1406</v>
      </c>
    </row>
    <row r="3746" spans="1:10" hidden="1" x14ac:dyDescent="0.25">
      <c r="A3746" t="s">
        <v>10</v>
      </c>
      <c r="B3746" t="s">
        <v>2064</v>
      </c>
      <c r="C3746" t="s">
        <v>25</v>
      </c>
      <c r="F3746" s="1" t="s">
        <v>113</v>
      </c>
      <c r="G3746" t="s">
        <v>14</v>
      </c>
      <c r="J3746" t="s">
        <v>1406</v>
      </c>
    </row>
    <row r="3747" spans="1:10" hidden="1" x14ac:dyDescent="0.25">
      <c r="A3747" t="s">
        <v>10</v>
      </c>
      <c r="B3747" t="s">
        <v>2064</v>
      </c>
      <c r="C3747" t="s">
        <v>25</v>
      </c>
      <c r="F3747" s="1" t="s">
        <v>114</v>
      </c>
      <c r="G3747" t="s">
        <v>14</v>
      </c>
      <c r="J3747" t="s">
        <v>1406</v>
      </c>
    </row>
    <row r="3748" spans="1:10" hidden="1" x14ac:dyDescent="0.25">
      <c r="A3748" t="s">
        <v>10</v>
      </c>
      <c r="B3748" t="s">
        <v>2064</v>
      </c>
      <c r="C3748" t="s">
        <v>25</v>
      </c>
      <c r="F3748" s="1" t="s">
        <v>115</v>
      </c>
      <c r="G3748" t="s">
        <v>14</v>
      </c>
      <c r="J3748" t="s">
        <v>1406</v>
      </c>
    </row>
    <row r="3749" spans="1:10" hidden="1" x14ac:dyDescent="0.25">
      <c r="A3749" t="s">
        <v>10</v>
      </c>
      <c r="B3749" t="s">
        <v>2064</v>
      </c>
      <c r="C3749" t="s">
        <v>25</v>
      </c>
      <c r="F3749" s="1" t="s">
        <v>116</v>
      </c>
      <c r="G3749" t="s">
        <v>14</v>
      </c>
      <c r="J3749" t="s">
        <v>1406</v>
      </c>
    </row>
    <row r="3750" spans="1:10" hidden="1" x14ac:dyDescent="0.25">
      <c r="A3750" t="s">
        <v>10</v>
      </c>
      <c r="B3750" t="s">
        <v>2064</v>
      </c>
      <c r="C3750" t="s">
        <v>25</v>
      </c>
      <c r="F3750" s="1" t="s">
        <v>117</v>
      </c>
      <c r="G3750" t="s">
        <v>14</v>
      </c>
      <c r="J3750" t="s">
        <v>1406</v>
      </c>
    </row>
    <row r="3751" spans="1:10" hidden="1" x14ac:dyDescent="0.25">
      <c r="A3751" t="s">
        <v>10</v>
      </c>
      <c r="B3751" t="s">
        <v>2064</v>
      </c>
      <c r="C3751" t="s">
        <v>25</v>
      </c>
      <c r="F3751" s="1" t="s">
        <v>118</v>
      </c>
      <c r="G3751" t="s">
        <v>14</v>
      </c>
      <c r="J3751" t="s">
        <v>1406</v>
      </c>
    </row>
    <row r="3752" spans="1:10" hidden="1" x14ac:dyDescent="0.25">
      <c r="A3752" t="s">
        <v>10</v>
      </c>
      <c r="B3752" t="s">
        <v>2064</v>
      </c>
      <c r="C3752" t="s">
        <v>78</v>
      </c>
      <c r="F3752" s="1" t="s">
        <v>119</v>
      </c>
      <c r="G3752" t="s">
        <v>38</v>
      </c>
      <c r="J3752" t="s">
        <v>1406</v>
      </c>
    </row>
    <row r="3753" spans="1:10" hidden="1" x14ac:dyDescent="0.25">
      <c r="A3753" t="s">
        <v>10</v>
      </c>
      <c r="B3753" t="s">
        <v>2064</v>
      </c>
      <c r="C3753" t="s">
        <v>78</v>
      </c>
      <c r="F3753" s="1" t="s">
        <v>120</v>
      </c>
      <c r="G3753" t="s">
        <v>38</v>
      </c>
      <c r="J3753" t="s">
        <v>1406</v>
      </c>
    </row>
    <row r="3754" spans="1:10" hidden="1" x14ac:dyDescent="0.25">
      <c r="A3754" t="s">
        <v>10</v>
      </c>
      <c r="B3754" t="s">
        <v>2064</v>
      </c>
      <c r="C3754" t="s">
        <v>78</v>
      </c>
      <c r="F3754" s="1" t="s">
        <v>121</v>
      </c>
      <c r="G3754" t="s">
        <v>38</v>
      </c>
      <c r="J3754" t="s">
        <v>1406</v>
      </c>
    </row>
    <row r="3755" spans="1:10" hidden="1" x14ac:dyDescent="0.25">
      <c r="A3755" t="s">
        <v>10</v>
      </c>
      <c r="B3755" t="s">
        <v>2064</v>
      </c>
      <c r="C3755" t="s">
        <v>78</v>
      </c>
      <c r="F3755" s="1" t="s">
        <v>122</v>
      </c>
      <c r="G3755" t="s">
        <v>38</v>
      </c>
      <c r="J3755" t="s">
        <v>1406</v>
      </c>
    </row>
    <row r="3756" spans="1:10" hidden="1" x14ac:dyDescent="0.25">
      <c r="A3756" t="s">
        <v>10</v>
      </c>
      <c r="B3756" t="s">
        <v>2064</v>
      </c>
      <c r="C3756" t="s">
        <v>78</v>
      </c>
      <c r="F3756" s="1" t="s">
        <v>123</v>
      </c>
      <c r="G3756" t="s">
        <v>38</v>
      </c>
      <c r="J3756" t="s">
        <v>1406</v>
      </c>
    </row>
    <row r="3757" spans="1:10" hidden="1" x14ac:dyDescent="0.25">
      <c r="A3757" t="s">
        <v>10</v>
      </c>
      <c r="B3757" t="s">
        <v>2064</v>
      </c>
      <c r="C3757" t="s">
        <v>78</v>
      </c>
      <c r="F3757" s="1" t="s">
        <v>124</v>
      </c>
      <c r="G3757" t="s">
        <v>38</v>
      </c>
      <c r="J3757" t="s">
        <v>1406</v>
      </c>
    </row>
    <row r="3758" spans="1:10" hidden="1" x14ac:dyDescent="0.25">
      <c r="A3758" t="s">
        <v>10</v>
      </c>
      <c r="B3758" t="s">
        <v>2064</v>
      </c>
      <c r="C3758" t="s">
        <v>78</v>
      </c>
      <c r="F3758" s="1" t="s">
        <v>125</v>
      </c>
      <c r="G3758" t="s">
        <v>38</v>
      </c>
      <c r="J3758" t="s">
        <v>1406</v>
      </c>
    </row>
    <row r="3759" spans="1:10" hidden="1" x14ac:dyDescent="0.25">
      <c r="A3759" t="s">
        <v>10</v>
      </c>
      <c r="B3759" t="s">
        <v>2064</v>
      </c>
      <c r="C3759" t="s">
        <v>78</v>
      </c>
      <c r="F3759" s="1" t="s">
        <v>126</v>
      </c>
      <c r="G3759" t="s">
        <v>38</v>
      </c>
      <c r="J3759" t="s">
        <v>1406</v>
      </c>
    </row>
    <row r="3760" spans="1:10" hidden="1" x14ac:dyDescent="0.25">
      <c r="A3760" t="s">
        <v>10</v>
      </c>
      <c r="B3760" t="s">
        <v>2064</v>
      </c>
      <c r="C3760" t="s">
        <v>78</v>
      </c>
      <c r="F3760" s="1" t="s">
        <v>127</v>
      </c>
      <c r="G3760" t="s">
        <v>38</v>
      </c>
      <c r="J3760" t="s">
        <v>1406</v>
      </c>
    </row>
    <row r="3761" spans="1:10" hidden="1" x14ac:dyDescent="0.25">
      <c r="A3761" t="s">
        <v>10</v>
      </c>
      <c r="B3761" t="s">
        <v>2064</v>
      </c>
      <c r="C3761" t="s">
        <v>78</v>
      </c>
      <c r="F3761" s="1" t="s">
        <v>128</v>
      </c>
      <c r="G3761" t="s">
        <v>14</v>
      </c>
      <c r="J3761" t="s">
        <v>1406</v>
      </c>
    </row>
    <row r="3762" spans="1:10" hidden="1" x14ac:dyDescent="0.25">
      <c r="A3762" t="s">
        <v>10</v>
      </c>
      <c r="B3762" t="s">
        <v>2064</v>
      </c>
      <c r="C3762" t="s">
        <v>78</v>
      </c>
      <c r="F3762" s="1" t="s">
        <v>130</v>
      </c>
      <c r="G3762" t="s">
        <v>14</v>
      </c>
      <c r="J3762" t="s">
        <v>1406</v>
      </c>
    </row>
    <row r="3763" spans="1:10" hidden="1" x14ac:dyDescent="0.25">
      <c r="A3763" t="s">
        <v>10</v>
      </c>
      <c r="B3763" t="s">
        <v>2064</v>
      </c>
      <c r="C3763" t="s">
        <v>78</v>
      </c>
      <c r="F3763" s="1" t="s">
        <v>131</v>
      </c>
      <c r="G3763" t="s">
        <v>14</v>
      </c>
      <c r="J3763" t="s">
        <v>1406</v>
      </c>
    </row>
    <row r="3764" spans="1:10" hidden="1" x14ac:dyDescent="0.25">
      <c r="A3764" t="s">
        <v>10</v>
      </c>
      <c r="B3764" t="s">
        <v>2064</v>
      </c>
      <c r="C3764" t="s">
        <v>78</v>
      </c>
      <c r="F3764" s="1" t="s">
        <v>132</v>
      </c>
      <c r="G3764" t="s">
        <v>14</v>
      </c>
      <c r="J3764" t="s">
        <v>1406</v>
      </c>
    </row>
    <row r="3765" spans="1:10" hidden="1" x14ac:dyDescent="0.25">
      <c r="A3765" t="s">
        <v>10</v>
      </c>
      <c r="B3765" t="s">
        <v>2064</v>
      </c>
      <c r="C3765" t="s">
        <v>78</v>
      </c>
      <c r="F3765" s="1" t="s">
        <v>133</v>
      </c>
      <c r="G3765" t="s">
        <v>14</v>
      </c>
      <c r="J3765" t="s">
        <v>1406</v>
      </c>
    </row>
    <row r="3766" spans="1:10" hidden="1" x14ac:dyDescent="0.25">
      <c r="A3766" t="s">
        <v>10</v>
      </c>
      <c r="B3766" t="s">
        <v>2064</v>
      </c>
      <c r="C3766" t="s">
        <v>78</v>
      </c>
      <c r="F3766" s="1" t="s">
        <v>134</v>
      </c>
      <c r="G3766" t="s">
        <v>14</v>
      </c>
      <c r="J3766" t="s">
        <v>1406</v>
      </c>
    </row>
    <row r="3767" spans="1:10" hidden="1" x14ac:dyDescent="0.25">
      <c r="A3767" t="s">
        <v>10</v>
      </c>
      <c r="B3767" t="s">
        <v>2064</v>
      </c>
      <c r="C3767" t="s">
        <v>78</v>
      </c>
      <c r="F3767" s="1" t="s">
        <v>135</v>
      </c>
      <c r="G3767" t="s">
        <v>14</v>
      </c>
      <c r="J3767" t="s">
        <v>1406</v>
      </c>
    </row>
    <row r="3768" spans="1:10" hidden="1" x14ac:dyDescent="0.25">
      <c r="A3768" t="s">
        <v>10</v>
      </c>
      <c r="B3768" t="s">
        <v>2064</v>
      </c>
      <c r="C3768" t="s">
        <v>78</v>
      </c>
      <c r="F3768" s="1" t="s">
        <v>136</v>
      </c>
      <c r="G3768" t="s">
        <v>14</v>
      </c>
      <c r="J3768" t="s">
        <v>1406</v>
      </c>
    </row>
    <row r="3769" spans="1:10" hidden="1" x14ac:dyDescent="0.25">
      <c r="A3769" t="s">
        <v>10</v>
      </c>
      <c r="B3769" t="s">
        <v>2064</v>
      </c>
      <c r="C3769" t="s">
        <v>78</v>
      </c>
      <c r="F3769" s="1" t="s">
        <v>137</v>
      </c>
      <c r="G3769" t="s">
        <v>14</v>
      </c>
      <c r="J3769" t="s">
        <v>1406</v>
      </c>
    </row>
    <row r="3770" spans="1:10" hidden="1" x14ac:dyDescent="0.25">
      <c r="A3770" t="s">
        <v>10</v>
      </c>
      <c r="B3770" t="s">
        <v>2064</v>
      </c>
      <c r="C3770" t="s">
        <v>78</v>
      </c>
      <c r="F3770" s="1" t="s">
        <v>138</v>
      </c>
      <c r="G3770" t="s">
        <v>14</v>
      </c>
      <c r="J3770" t="s">
        <v>1406</v>
      </c>
    </row>
    <row r="3771" spans="1:10" hidden="1" x14ac:dyDescent="0.25">
      <c r="A3771" t="s">
        <v>10</v>
      </c>
      <c r="B3771" t="s">
        <v>2064</v>
      </c>
      <c r="C3771" t="s">
        <v>78</v>
      </c>
      <c r="F3771" s="1" t="s">
        <v>139</v>
      </c>
      <c r="G3771" t="s">
        <v>14</v>
      </c>
      <c r="J3771" t="s">
        <v>1406</v>
      </c>
    </row>
    <row r="3772" spans="1:10" hidden="1" x14ac:dyDescent="0.25">
      <c r="A3772" t="s">
        <v>10</v>
      </c>
      <c r="B3772" t="s">
        <v>2064</v>
      </c>
      <c r="C3772" t="s">
        <v>78</v>
      </c>
      <c r="F3772" s="1" t="s">
        <v>140</v>
      </c>
      <c r="G3772" t="s">
        <v>14</v>
      </c>
      <c r="J3772" t="s">
        <v>1406</v>
      </c>
    </row>
    <row r="3773" spans="1:10" hidden="1" x14ac:dyDescent="0.25">
      <c r="A3773" t="s">
        <v>10</v>
      </c>
      <c r="B3773" t="s">
        <v>2064</v>
      </c>
      <c r="C3773" t="s">
        <v>78</v>
      </c>
      <c r="F3773" s="1" t="s">
        <v>141</v>
      </c>
      <c r="G3773" t="s">
        <v>14</v>
      </c>
      <c r="J3773" t="s">
        <v>1406</v>
      </c>
    </row>
    <row r="3774" spans="1:10" hidden="1" x14ac:dyDescent="0.25">
      <c r="A3774" t="s">
        <v>10</v>
      </c>
      <c r="B3774" t="s">
        <v>2064</v>
      </c>
      <c r="C3774" t="s">
        <v>78</v>
      </c>
      <c r="F3774" s="1" t="s">
        <v>142</v>
      </c>
      <c r="G3774" t="s">
        <v>14</v>
      </c>
      <c r="J3774" t="s">
        <v>1406</v>
      </c>
    </row>
    <row r="3775" spans="1:10" hidden="1" x14ac:dyDescent="0.25">
      <c r="A3775" t="s">
        <v>10</v>
      </c>
      <c r="B3775" t="s">
        <v>2064</v>
      </c>
      <c r="C3775" t="s">
        <v>78</v>
      </c>
      <c r="F3775" s="1" t="s">
        <v>143</v>
      </c>
      <c r="G3775" t="s">
        <v>14</v>
      </c>
      <c r="J3775" t="s">
        <v>1406</v>
      </c>
    </row>
    <row r="3776" spans="1:10" hidden="1" x14ac:dyDescent="0.25">
      <c r="A3776" t="s">
        <v>10</v>
      </c>
      <c r="B3776" t="s">
        <v>2064</v>
      </c>
      <c r="C3776" t="s">
        <v>78</v>
      </c>
      <c r="F3776" s="1" t="s">
        <v>144</v>
      </c>
      <c r="G3776" t="s">
        <v>14</v>
      </c>
      <c r="J3776" t="s">
        <v>1406</v>
      </c>
    </row>
    <row r="3777" spans="1:10" hidden="1" x14ac:dyDescent="0.25">
      <c r="A3777" t="s">
        <v>10</v>
      </c>
      <c r="B3777" t="s">
        <v>2064</v>
      </c>
      <c r="C3777" t="s">
        <v>78</v>
      </c>
      <c r="F3777" s="1" t="s">
        <v>145</v>
      </c>
      <c r="G3777" t="s">
        <v>14</v>
      </c>
      <c r="J3777" t="s">
        <v>1406</v>
      </c>
    </row>
    <row r="3778" spans="1:10" hidden="1" x14ac:dyDescent="0.25">
      <c r="A3778" t="s">
        <v>10</v>
      </c>
      <c r="B3778" t="s">
        <v>2064</v>
      </c>
      <c r="C3778" t="s">
        <v>78</v>
      </c>
      <c r="F3778" s="1" t="s">
        <v>146</v>
      </c>
      <c r="G3778" t="s">
        <v>14</v>
      </c>
      <c r="J3778" t="s">
        <v>1406</v>
      </c>
    </row>
    <row r="3779" spans="1:10" hidden="1" x14ac:dyDescent="0.25">
      <c r="A3779" t="s">
        <v>10</v>
      </c>
      <c r="B3779" t="s">
        <v>2064</v>
      </c>
      <c r="C3779" t="s">
        <v>78</v>
      </c>
      <c r="F3779" s="1" t="s">
        <v>147</v>
      </c>
      <c r="G3779" t="s">
        <v>14</v>
      </c>
      <c r="J3779" t="s">
        <v>1406</v>
      </c>
    </row>
    <row r="3780" spans="1:10" hidden="1" x14ac:dyDescent="0.25">
      <c r="A3780" t="s">
        <v>10</v>
      </c>
      <c r="B3780" t="s">
        <v>2064</v>
      </c>
      <c r="C3780" t="s">
        <v>78</v>
      </c>
      <c r="F3780" s="1" t="s">
        <v>148</v>
      </c>
      <c r="G3780" t="s">
        <v>14</v>
      </c>
      <c r="J3780" t="s">
        <v>1406</v>
      </c>
    </row>
    <row r="3781" spans="1:10" hidden="1" x14ac:dyDescent="0.25">
      <c r="A3781" t="s">
        <v>10</v>
      </c>
      <c r="B3781" t="s">
        <v>2064</v>
      </c>
      <c r="C3781" t="s">
        <v>78</v>
      </c>
      <c r="F3781" s="1" t="s">
        <v>149</v>
      </c>
      <c r="G3781" t="s">
        <v>14</v>
      </c>
      <c r="J3781" t="s">
        <v>1406</v>
      </c>
    </row>
    <row r="3782" spans="1:10" hidden="1" x14ac:dyDescent="0.25">
      <c r="A3782" t="s">
        <v>10</v>
      </c>
      <c r="B3782" t="s">
        <v>2064</v>
      </c>
      <c r="C3782" t="s">
        <v>78</v>
      </c>
      <c r="F3782" s="1" t="s">
        <v>150</v>
      </c>
      <c r="G3782" t="s">
        <v>14</v>
      </c>
      <c r="J3782" t="s">
        <v>1406</v>
      </c>
    </row>
    <row r="3783" spans="1:10" hidden="1" x14ac:dyDescent="0.25">
      <c r="A3783" t="s">
        <v>10</v>
      </c>
      <c r="B3783" t="s">
        <v>2064</v>
      </c>
      <c r="C3783" t="s">
        <v>78</v>
      </c>
      <c r="F3783" s="1" t="s">
        <v>151</v>
      </c>
      <c r="G3783" t="s">
        <v>14</v>
      </c>
      <c r="J3783" t="s">
        <v>1406</v>
      </c>
    </row>
    <row r="3784" spans="1:10" hidden="1" x14ac:dyDescent="0.25">
      <c r="A3784" t="s">
        <v>10</v>
      </c>
      <c r="B3784" t="s">
        <v>2064</v>
      </c>
      <c r="C3784" t="s">
        <v>78</v>
      </c>
      <c r="F3784" s="1" t="s">
        <v>152</v>
      </c>
      <c r="G3784" t="s">
        <v>14</v>
      </c>
      <c r="J3784" t="s">
        <v>1406</v>
      </c>
    </row>
    <row r="3785" spans="1:10" hidden="1" x14ac:dyDescent="0.25">
      <c r="A3785" t="s">
        <v>10</v>
      </c>
      <c r="B3785" t="s">
        <v>2064</v>
      </c>
      <c r="C3785" t="s">
        <v>78</v>
      </c>
      <c r="F3785" s="1" t="s">
        <v>153</v>
      </c>
      <c r="G3785" t="s">
        <v>14</v>
      </c>
      <c r="J3785" t="s">
        <v>1406</v>
      </c>
    </row>
    <row r="3786" spans="1:10" hidden="1" x14ac:dyDescent="0.25">
      <c r="A3786" t="s">
        <v>10</v>
      </c>
      <c r="B3786" t="s">
        <v>2064</v>
      </c>
      <c r="C3786" t="s">
        <v>78</v>
      </c>
      <c r="F3786" s="1" t="s">
        <v>154</v>
      </c>
      <c r="G3786" t="s">
        <v>14</v>
      </c>
      <c r="J3786" t="s">
        <v>1406</v>
      </c>
    </row>
    <row r="3787" spans="1:10" hidden="1" x14ac:dyDescent="0.25">
      <c r="A3787" t="s">
        <v>10</v>
      </c>
      <c r="B3787" t="s">
        <v>2064</v>
      </c>
      <c r="C3787" t="s">
        <v>78</v>
      </c>
      <c r="F3787" s="1" t="s">
        <v>155</v>
      </c>
      <c r="G3787" t="s">
        <v>14</v>
      </c>
      <c r="J3787" t="s">
        <v>1406</v>
      </c>
    </row>
    <row r="3788" spans="1:10" hidden="1" x14ac:dyDescent="0.25">
      <c r="A3788" t="s">
        <v>10</v>
      </c>
      <c r="B3788" t="s">
        <v>2064</v>
      </c>
      <c r="C3788" t="s">
        <v>78</v>
      </c>
      <c r="F3788" s="1" t="s">
        <v>156</v>
      </c>
      <c r="G3788" t="s">
        <v>14</v>
      </c>
      <c r="J3788" t="s">
        <v>1406</v>
      </c>
    </row>
    <row r="3789" spans="1:10" hidden="1" x14ac:dyDescent="0.25">
      <c r="A3789" t="s">
        <v>10</v>
      </c>
      <c r="B3789" t="s">
        <v>2064</v>
      </c>
      <c r="C3789" t="s">
        <v>78</v>
      </c>
      <c r="F3789" s="1" t="s">
        <v>157</v>
      </c>
      <c r="G3789" t="s">
        <v>14</v>
      </c>
      <c r="J3789" t="s">
        <v>1406</v>
      </c>
    </row>
    <row r="3790" spans="1:10" hidden="1" x14ac:dyDescent="0.25">
      <c r="A3790" t="s">
        <v>10</v>
      </c>
      <c r="B3790" t="s">
        <v>2064</v>
      </c>
      <c r="C3790" t="s">
        <v>78</v>
      </c>
      <c r="F3790" s="1" t="s">
        <v>158</v>
      </c>
      <c r="G3790" t="s">
        <v>14</v>
      </c>
      <c r="J3790" t="s">
        <v>1406</v>
      </c>
    </row>
    <row r="3791" spans="1:10" hidden="1" x14ac:dyDescent="0.25">
      <c r="A3791" t="s">
        <v>10</v>
      </c>
      <c r="B3791" t="s">
        <v>2064</v>
      </c>
      <c r="C3791" t="s">
        <v>78</v>
      </c>
      <c r="F3791" s="1" t="s">
        <v>159</v>
      </c>
      <c r="G3791" t="s">
        <v>14</v>
      </c>
      <c r="J3791" t="s">
        <v>1406</v>
      </c>
    </row>
    <row r="3792" spans="1:10" hidden="1" x14ac:dyDescent="0.25">
      <c r="A3792" t="s">
        <v>10</v>
      </c>
      <c r="B3792" t="s">
        <v>2064</v>
      </c>
      <c r="C3792" t="s">
        <v>78</v>
      </c>
      <c r="F3792" s="1" t="s">
        <v>160</v>
      </c>
      <c r="G3792" t="s">
        <v>38</v>
      </c>
      <c r="J3792" t="s">
        <v>1406</v>
      </c>
    </row>
    <row r="3793" spans="1:10" hidden="1" x14ac:dyDescent="0.25">
      <c r="A3793" t="s">
        <v>10</v>
      </c>
      <c r="B3793" t="s">
        <v>2064</v>
      </c>
      <c r="C3793" t="s">
        <v>78</v>
      </c>
      <c r="F3793" s="1" t="s">
        <v>161</v>
      </c>
      <c r="G3793" t="s">
        <v>14</v>
      </c>
      <c r="J3793" t="s">
        <v>1406</v>
      </c>
    </row>
    <row r="3794" spans="1:10" hidden="1" x14ac:dyDescent="0.25">
      <c r="A3794" t="s">
        <v>10</v>
      </c>
      <c r="B3794" t="s">
        <v>2064</v>
      </c>
      <c r="C3794" t="s">
        <v>78</v>
      </c>
      <c r="F3794" s="1" t="s">
        <v>162</v>
      </c>
      <c r="G3794" t="s">
        <v>14</v>
      </c>
      <c r="J3794" t="s">
        <v>1406</v>
      </c>
    </row>
    <row r="3795" spans="1:10" hidden="1" x14ac:dyDescent="0.25">
      <c r="A3795" t="s">
        <v>10</v>
      </c>
      <c r="B3795" t="s">
        <v>2064</v>
      </c>
      <c r="C3795" t="s">
        <v>78</v>
      </c>
      <c r="F3795" s="1" t="s">
        <v>163</v>
      </c>
      <c r="G3795" t="s">
        <v>14</v>
      </c>
      <c r="J3795" t="s">
        <v>1406</v>
      </c>
    </row>
    <row r="3796" spans="1:10" hidden="1" x14ac:dyDescent="0.25">
      <c r="A3796" t="s">
        <v>10</v>
      </c>
      <c r="B3796" t="s">
        <v>2064</v>
      </c>
      <c r="C3796" t="s">
        <v>78</v>
      </c>
      <c r="F3796" s="1" t="s">
        <v>164</v>
      </c>
      <c r="G3796" t="s">
        <v>14</v>
      </c>
      <c r="J3796" t="s">
        <v>1406</v>
      </c>
    </row>
    <row r="3797" spans="1:10" hidden="1" x14ac:dyDescent="0.25">
      <c r="A3797" t="s">
        <v>10</v>
      </c>
      <c r="B3797" t="s">
        <v>2064</v>
      </c>
      <c r="C3797" t="s">
        <v>78</v>
      </c>
      <c r="F3797" s="1" t="s">
        <v>165</v>
      </c>
      <c r="G3797" t="s">
        <v>14</v>
      </c>
      <c r="J3797" t="s">
        <v>1406</v>
      </c>
    </row>
    <row r="3798" spans="1:10" hidden="1" x14ac:dyDescent="0.25">
      <c r="A3798" t="s">
        <v>10</v>
      </c>
      <c r="B3798" t="s">
        <v>2064</v>
      </c>
      <c r="C3798" t="s">
        <v>78</v>
      </c>
      <c r="F3798" s="1" t="s">
        <v>166</v>
      </c>
      <c r="G3798" t="s">
        <v>14</v>
      </c>
      <c r="J3798" t="s">
        <v>1406</v>
      </c>
    </row>
    <row r="3799" spans="1:10" hidden="1" x14ac:dyDescent="0.25">
      <c r="A3799" t="s">
        <v>10</v>
      </c>
      <c r="B3799" t="s">
        <v>2064</v>
      </c>
      <c r="C3799" t="s">
        <v>78</v>
      </c>
      <c r="F3799" s="1" t="s">
        <v>167</v>
      </c>
      <c r="G3799" t="s">
        <v>14</v>
      </c>
      <c r="J3799" t="s">
        <v>1406</v>
      </c>
    </row>
    <row r="3800" spans="1:10" hidden="1" x14ac:dyDescent="0.25">
      <c r="A3800" t="s">
        <v>10</v>
      </c>
      <c r="B3800" t="s">
        <v>2064</v>
      </c>
      <c r="C3800" t="s">
        <v>78</v>
      </c>
      <c r="F3800" s="1" t="s">
        <v>168</v>
      </c>
      <c r="G3800" t="s">
        <v>14</v>
      </c>
      <c r="J3800" t="s">
        <v>1406</v>
      </c>
    </row>
    <row r="3801" spans="1:10" hidden="1" x14ac:dyDescent="0.25">
      <c r="A3801" t="s">
        <v>10</v>
      </c>
      <c r="B3801" t="s">
        <v>2064</v>
      </c>
      <c r="C3801" t="s">
        <v>78</v>
      </c>
      <c r="F3801" s="1" t="s">
        <v>169</v>
      </c>
      <c r="G3801" t="s">
        <v>38</v>
      </c>
      <c r="J3801" t="s">
        <v>1406</v>
      </c>
    </row>
    <row r="3802" spans="1:10" hidden="1" x14ac:dyDescent="0.25">
      <c r="A3802" t="s">
        <v>10</v>
      </c>
      <c r="B3802" t="s">
        <v>2064</v>
      </c>
      <c r="C3802" t="s">
        <v>129</v>
      </c>
      <c r="F3802" s="1" t="s">
        <v>170</v>
      </c>
      <c r="G3802" t="s">
        <v>38</v>
      </c>
      <c r="J3802" t="s">
        <v>1406</v>
      </c>
    </row>
    <row r="3803" spans="1:10" hidden="1" x14ac:dyDescent="0.25">
      <c r="A3803" t="s">
        <v>10</v>
      </c>
      <c r="B3803" t="s">
        <v>2064</v>
      </c>
      <c r="C3803" t="s">
        <v>129</v>
      </c>
      <c r="F3803" s="1" t="s">
        <v>171</v>
      </c>
      <c r="G3803" t="s">
        <v>38</v>
      </c>
      <c r="J3803" t="s">
        <v>1406</v>
      </c>
    </row>
    <row r="3804" spans="1:10" hidden="1" x14ac:dyDescent="0.25">
      <c r="A3804" t="s">
        <v>10</v>
      </c>
      <c r="B3804" t="s">
        <v>2064</v>
      </c>
      <c r="C3804" t="s">
        <v>129</v>
      </c>
      <c r="F3804" s="1" t="s">
        <v>172</v>
      </c>
      <c r="G3804" t="s">
        <v>14</v>
      </c>
      <c r="J3804" t="s">
        <v>1406</v>
      </c>
    </row>
    <row r="3805" spans="1:10" hidden="1" x14ac:dyDescent="0.25">
      <c r="A3805" t="s">
        <v>10</v>
      </c>
      <c r="B3805" t="s">
        <v>2064</v>
      </c>
      <c r="C3805" t="s">
        <v>129</v>
      </c>
      <c r="F3805" s="1" t="s">
        <v>173</v>
      </c>
      <c r="G3805" t="s">
        <v>38</v>
      </c>
      <c r="J3805" t="s">
        <v>1406</v>
      </c>
    </row>
    <row r="3806" spans="1:10" hidden="1" x14ac:dyDescent="0.25">
      <c r="A3806" t="s">
        <v>10</v>
      </c>
      <c r="B3806" t="s">
        <v>2064</v>
      </c>
      <c r="C3806" t="s">
        <v>129</v>
      </c>
      <c r="F3806" s="1" t="s">
        <v>174</v>
      </c>
      <c r="G3806" t="s">
        <v>38</v>
      </c>
      <c r="J3806" t="s">
        <v>1406</v>
      </c>
    </row>
    <row r="3807" spans="1:10" hidden="1" x14ac:dyDescent="0.25">
      <c r="A3807" t="s">
        <v>10</v>
      </c>
      <c r="B3807" t="s">
        <v>2064</v>
      </c>
      <c r="C3807" t="s">
        <v>129</v>
      </c>
      <c r="F3807" s="1" t="s">
        <v>175</v>
      </c>
      <c r="G3807" t="s">
        <v>38</v>
      </c>
      <c r="J3807" t="s">
        <v>1406</v>
      </c>
    </row>
    <row r="3808" spans="1:10" hidden="1" x14ac:dyDescent="0.25">
      <c r="A3808" t="s">
        <v>10</v>
      </c>
      <c r="B3808" t="s">
        <v>2064</v>
      </c>
      <c r="C3808" t="s">
        <v>129</v>
      </c>
      <c r="F3808" s="1" t="s">
        <v>176</v>
      </c>
      <c r="G3808" t="s">
        <v>14</v>
      </c>
      <c r="J3808" t="s">
        <v>1406</v>
      </c>
    </row>
    <row r="3809" spans="1:10" hidden="1" x14ac:dyDescent="0.25">
      <c r="A3809" t="s">
        <v>10</v>
      </c>
      <c r="B3809" t="s">
        <v>2064</v>
      </c>
      <c r="C3809" t="s">
        <v>129</v>
      </c>
      <c r="F3809" s="1" t="s">
        <v>177</v>
      </c>
      <c r="G3809" t="s">
        <v>38</v>
      </c>
      <c r="J3809" t="s">
        <v>1406</v>
      </c>
    </row>
    <row r="3810" spans="1:10" hidden="1" x14ac:dyDescent="0.25">
      <c r="A3810" t="s">
        <v>10</v>
      </c>
      <c r="B3810" t="s">
        <v>2064</v>
      </c>
      <c r="C3810" t="s">
        <v>129</v>
      </c>
      <c r="F3810" s="1" t="s">
        <v>178</v>
      </c>
      <c r="G3810" t="s">
        <v>38</v>
      </c>
      <c r="J3810" t="s">
        <v>1406</v>
      </c>
    </row>
    <row r="3811" spans="1:10" hidden="1" x14ac:dyDescent="0.25">
      <c r="A3811" t="s">
        <v>10</v>
      </c>
      <c r="B3811" t="s">
        <v>2064</v>
      </c>
      <c r="C3811" t="s">
        <v>129</v>
      </c>
      <c r="F3811" s="1" t="s">
        <v>179</v>
      </c>
      <c r="G3811" t="s">
        <v>38</v>
      </c>
      <c r="J3811" t="s">
        <v>1406</v>
      </c>
    </row>
    <row r="3812" spans="1:10" hidden="1" x14ac:dyDescent="0.25">
      <c r="A3812" t="s">
        <v>10</v>
      </c>
      <c r="B3812" t="s">
        <v>2064</v>
      </c>
      <c r="C3812" t="s">
        <v>129</v>
      </c>
      <c r="F3812" s="1" t="s">
        <v>181</v>
      </c>
      <c r="G3812" t="s">
        <v>14</v>
      </c>
      <c r="J3812" t="s">
        <v>1406</v>
      </c>
    </row>
    <row r="3813" spans="1:10" hidden="1" x14ac:dyDescent="0.25">
      <c r="A3813" t="s">
        <v>10</v>
      </c>
      <c r="B3813" t="s">
        <v>2064</v>
      </c>
      <c r="C3813" t="s">
        <v>129</v>
      </c>
      <c r="F3813" s="1" t="s">
        <v>182</v>
      </c>
      <c r="G3813" t="s">
        <v>14</v>
      </c>
      <c r="J3813" t="s">
        <v>1406</v>
      </c>
    </row>
    <row r="3814" spans="1:10" hidden="1" x14ac:dyDescent="0.25">
      <c r="A3814" t="s">
        <v>10</v>
      </c>
      <c r="B3814" t="s">
        <v>2064</v>
      </c>
      <c r="C3814" t="s">
        <v>129</v>
      </c>
      <c r="F3814" s="1" t="s">
        <v>183</v>
      </c>
      <c r="G3814" t="s">
        <v>14</v>
      </c>
      <c r="J3814" t="s">
        <v>1406</v>
      </c>
    </row>
    <row r="3815" spans="1:10" hidden="1" x14ac:dyDescent="0.25">
      <c r="A3815" t="s">
        <v>10</v>
      </c>
      <c r="B3815" t="s">
        <v>2064</v>
      </c>
      <c r="C3815" t="s">
        <v>129</v>
      </c>
      <c r="F3815" s="1" t="s">
        <v>184</v>
      </c>
      <c r="G3815" t="s">
        <v>14</v>
      </c>
      <c r="J3815" t="s">
        <v>1406</v>
      </c>
    </row>
    <row r="3816" spans="1:10" hidden="1" x14ac:dyDescent="0.25">
      <c r="A3816" t="s">
        <v>10</v>
      </c>
      <c r="B3816" t="s">
        <v>2064</v>
      </c>
      <c r="C3816" t="s">
        <v>129</v>
      </c>
      <c r="F3816" s="1" t="s">
        <v>185</v>
      </c>
      <c r="G3816" t="s">
        <v>14</v>
      </c>
      <c r="J3816" t="s">
        <v>1406</v>
      </c>
    </row>
    <row r="3817" spans="1:10" hidden="1" x14ac:dyDescent="0.25">
      <c r="A3817" t="s">
        <v>10</v>
      </c>
      <c r="B3817" t="s">
        <v>2064</v>
      </c>
      <c r="C3817" t="s">
        <v>129</v>
      </c>
      <c r="F3817" s="1" t="s">
        <v>186</v>
      </c>
      <c r="G3817" t="s">
        <v>14</v>
      </c>
      <c r="J3817" t="s">
        <v>1406</v>
      </c>
    </row>
    <row r="3818" spans="1:10" hidden="1" x14ac:dyDescent="0.25">
      <c r="A3818" t="s">
        <v>10</v>
      </c>
      <c r="B3818" t="s">
        <v>2064</v>
      </c>
      <c r="C3818" t="s">
        <v>129</v>
      </c>
      <c r="F3818" s="1" t="s">
        <v>187</v>
      </c>
      <c r="G3818" t="s">
        <v>14</v>
      </c>
      <c r="J3818" t="s">
        <v>1406</v>
      </c>
    </row>
    <row r="3819" spans="1:10" hidden="1" x14ac:dyDescent="0.25">
      <c r="A3819" t="s">
        <v>10</v>
      </c>
      <c r="B3819" t="s">
        <v>2064</v>
      </c>
      <c r="C3819" t="s">
        <v>129</v>
      </c>
      <c r="F3819" s="1" t="s">
        <v>188</v>
      </c>
      <c r="G3819" t="s">
        <v>14</v>
      </c>
      <c r="J3819" t="s">
        <v>1406</v>
      </c>
    </row>
    <row r="3820" spans="1:10" hidden="1" x14ac:dyDescent="0.25">
      <c r="A3820" t="s">
        <v>10</v>
      </c>
      <c r="B3820" t="s">
        <v>2064</v>
      </c>
      <c r="C3820" t="s">
        <v>129</v>
      </c>
      <c r="F3820" s="1" t="s">
        <v>189</v>
      </c>
      <c r="G3820" t="s">
        <v>14</v>
      </c>
      <c r="J3820" t="s">
        <v>1406</v>
      </c>
    </row>
    <row r="3821" spans="1:10" hidden="1" x14ac:dyDescent="0.25">
      <c r="A3821" t="s">
        <v>10</v>
      </c>
      <c r="B3821" t="s">
        <v>2064</v>
      </c>
      <c r="C3821" t="s">
        <v>129</v>
      </c>
      <c r="F3821" s="1" t="s">
        <v>190</v>
      </c>
      <c r="G3821" t="s">
        <v>14</v>
      </c>
      <c r="J3821" t="s">
        <v>1406</v>
      </c>
    </row>
    <row r="3822" spans="1:10" hidden="1" x14ac:dyDescent="0.25">
      <c r="A3822" t="s">
        <v>10</v>
      </c>
      <c r="B3822" t="s">
        <v>2064</v>
      </c>
      <c r="C3822" t="s">
        <v>129</v>
      </c>
      <c r="F3822" s="1" t="s">
        <v>191</v>
      </c>
      <c r="G3822" t="s">
        <v>14</v>
      </c>
      <c r="J3822" t="s">
        <v>1406</v>
      </c>
    </row>
    <row r="3823" spans="1:10" hidden="1" x14ac:dyDescent="0.25">
      <c r="A3823" t="s">
        <v>10</v>
      </c>
      <c r="B3823" t="s">
        <v>2064</v>
      </c>
      <c r="C3823" t="s">
        <v>129</v>
      </c>
      <c r="F3823" s="1" t="s">
        <v>192</v>
      </c>
      <c r="G3823" t="s">
        <v>14</v>
      </c>
      <c r="J3823" t="s">
        <v>1406</v>
      </c>
    </row>
    <row r="3824" spans="1:10" hidden="1" x14ac:dyDescent="0.25">
      <c r="A3824" t="s">
        <v>10</v>
      </c>
      <c r="B3824" t="s">
        <v>2064</v>
      </c>
      <c r="C3824" t="s">
        <v>129</v>
      </c>
      <c r="F3824" s="1" t="s">
        <v>193</v>
      </c>
      <c r="G3824" t="s">
        <v>14</v>
      </c>
      <c r="J3824" t="s">
        <v>1406</v>
      </c>
    </row>
    <row r="3825" spans="1:10" hidden="1" x14ac:dyDescent="0.25">
      <c r="A3825" t="s">
        <v>10</v>
      </c>
      <c r="B3825" t="s">
        <v>2064</v>
      </c>
      <c r="C3825" t="s">
        <v>129</v>
      </c>
      <c r="F3825" s="1" t="s">
        <v>194</v>
      </c>
      <c r="G3825" t="s">
        <v>14</v>
      </c>
      <c r="J3825" t="s">
        <v>1406</v>
      </c>
    </row>
    <row r="3826" spans="1:10" hidden="1" x14ac:dyDescent="0.25">
      <c r="A3826" t="s">
        <v>10</v>
      </c>
      <c r="B3826" t="s">
        <v>2064</v>
      </c>
      <c r="C3826" t="s">
        <v>129</v>
      </c>
      <c r="F3826" s="1" t="s">
        <v>195</v>
      </c>
      <c r="G3826" t="s">
        <v>14</v>
      </c>
      <c r="J3826" t="s">
        <v>1406</v>
      </c>
    </row>
    <row r="3827" spans="1:10" hidden="1" x14ac:dyDescent="0.25">
      <c r="A3827" t="s">
        <v>10</v>
      </c>
      <c r="B3827" t="s">
        <v>2064</v>
      </c>
      <c r="C3827" t="s">
        <v>129</v>
      </c>
      <c r="F3827" s="1" t="s">
        <v>196</v>
      </c>
      <c r="G3827" t="s">
        <v>14</v>
      </c>
      <c r="J3827" t="s">
        <v>1406</v>
      </c>
    </row>
    <row r="3828" spans="1:10" hidden="1" x14ac:dyDescent="0.25">
      <c r="A3828" t="s">
        <v>10</v>
      </c>
      <c r="B3828" t="s">
        <v>2064</v>
      </c>
      <c r="C3828" t="s">
        <v>129</v>
      </c>
      <c r="F3828" s="1" t="s">
        <v>197</v>
      </c>
      <c r="G3828" t="s">
        <v>14</v>
      </c>
      <c r="J3828" t="s">
        <v>1406</v>
      </c>
    </row>
    <row r="3829" spans="1:10" hidden="1" x14ac:dyDescent="0.25">
      <c r="A3829" t="s">
        <v>10</v>
      </c>
      <c r="B3829" t="s">
        <v>2064</v>
      </c>
      <c r="C3829" t="s">
        <v>129</v>
      </c>
      <c r="F3829" s="1" t="s">
        <v>198</v>
      </c>
      <c r="G3829" t="s">
        <v>14</v>
      </c>
      <c r="J3829" t="s">
        <v>1406</v>
      </c>
    </row>
    <row r="3830" spans="1:10" hidden="1" x14ac:dyDescent="0.25">
      <c r="A3830" t="s">
        <v>10</v>
      </c>
      <c r="B3830" t="s">
        <v>2064</v>
      </c>
      <c r="C3830" t="s">
        <v>129</v>
      </c>
      <c r="F3830" s="1" t="s">
        <v>199</v>
      </c>
      <c r="G3830" t="s">
        <v>14</v>
      </c>
      <c r="J3830" t="s">
        <v>1406</v>
      </c>
    </row>
    <row r="3831" spans="1:10" hidden="1" x14ac:dyDescent="0.25">
      <c r="A3831" t="s">
        <v>10</v>
      </c>
      <c r="B3831" t="s">
        <v>2064</v>
      </c>
      <c r="C3831" t="s">
        <v>129</v>
      </c>
      <c r="F3831" s="1" t="s">
        <v>200</v>
      </c>
      <c r="G3831" t="s">
        <v>14</v>
      </c>
      <c r="J3831" t="s">
        <v>1406</v>
      </c>
    </row>
    <row r="3832" spans="1:10" hidden="1" x14ac:dyDescent="0.25">
      <c r="A3832" t="s">
        <v>10</v>
      </c>
      <c r="B3832" t="s">
        <v>2064</v>
      </c>
      <c r="C3832" t="s">
        <v>129</v>
      </c>
      <c r="F3832" s="1" t="s">
        <v>201</v>
      </c>
      <c r="G3832" t="s">
        <v>14</v>
      </c>
      <c r="J3832" t="s">
        <v>1406</v>
      </c>
    </row>
    <row r="3833" spans="1:10" hidden="1" x14ac:dyDescent="0.25">
      <c r="A3833" t="s">
        <v>10</v>
      </c>
      <c r="B3833" t="s">
        <v>2064</v>
      </c>
      <c r="C3833" t="s">
        <v>129</v>
      </c>
      <c r="F3833" s="1" t="s">
        <v>202</v>
      </c>
      <c r="G3833" t="s">
        <v>14</v>
      </c>
      <c r="J3833" t="s">
        <v>1406</v>
      </c>
    </row>
    <row r="3834" spans="1:10" hidden="1" x14ac:dyDescent="0.25">
      <c r="A3834" t="s">
        <v>10</v>
      </c>
      <c r="B3834" t="s">
        <v>2064</v>
      </c>
      <c r="C3834" t="s">
        <v>129</v>
      </c>
      <c r="F3834" s="1" t="s">
        <v>203</v>
      </c>
      <c r="G3834" t="s">
        <v>14</v>
      </c>
      <c r="J3834" t="s">
        <v>1406</v>
      </c>
    </row>
    <row r="3835" spans="1:10" hidden="1" x14ac:dyDescent="0.25">
      <c r="A3835" t="s">
        <v>10</v>
      </c>
      <c r="B3835" t="s">
        <v>2064</v>
      </c>
      <c r="C3835" t="s">
        <v>129</v>
      </c>
      <c r="F3835" s="1" t="s">
        <v>204</v>
      </c>
      <c r="G3835" t="s">
        <v>14</v>
      </c>
      <c r="J3835" t="s">
        <v>1406</v>
      </c>
    </row>
    <row r="3836" spans="1:10" hidden="1" x14ac:dyDescent="0.25">
      <c r="A3836" t="s">
        <v>10</v>
      </c>
      <c r="B3836" t="s">
        <v>2064</v>
      </c>
      <c r="C3836" t="s">
        <v>129</v>
      </c>
      <c r="F3836" s="1" t="s">
        <v>205</v>
      </c>
      <c r="G3836" t="s">
        <v>14</v>
      </c>
      <c r="J3836" t="s">
        <v>1406</v>
      </c>
    </row>
    <row r="3837" spans="1:10" hidden="1" x14ac:dyDescent="0.25">
      <c r="A3837" t="s">
        <v>10</v>
      </c>
      <c r="B3837" t="s">
        <v>2064</v>
      </c>
      <c r="C3837" t="s">
        <v>129</v>
      </c>
      <c r="F3837" s="1" t="s">
        <v>206</v>
      </c>
      <c r="G3837" t="s">
        <v>14</v>
      </c>
      <c r="J3837" t="s">
        <v>1406</v>
      </c>
    </row>
    <row r="3838" spans="1:10" hidden="1" x14ac:dyDescent="0.25">
      <c r="A3838" t="s">
        <v>10</v>
      </c>
      <c r="B3838" t="s">
        <v>2064</v>
      </c>
      <c r="C3838" t="s">
        <v>129</v>
      </c>
      <c r="F3838" s="1" t="s">
        <v>207</v>
      </c>
      <c r="G3838" t="s">
        <v>14</v>
      </c>
      <c r="J3838" t="s">
        <v>1406</v>
      </c>
    </row>
    <row r="3839" spans="1:10" hidden="1" x14ac:dyDescent="0.25">
      <c r="A3839" t="s">
        <v>10</v>
      </c>
      <c r="B3839" t="s">
        <v>2064</v>
      </c>
      <c r="C3839" t="s">
        <v>129</v>
      </c>
      <c r="F3839" s="1" t="s">
        <v>208</v>
      </c>
      <c r="G3839" t="s">
        <v>14</v>
      </c>
      <c r="J3839" t="s">
        <v>1406</v>
      </c>
    </row>
    <row r="3840" spans="1:10" hidden="1" x14ac:dyDescent="0.25">
      <c r="A3840" t="s">
        <v>10</v>
      </c>
      <c r="B3840" t="s">
        <v>2064</v>
      </c>
      <c r="C3840" t="s">
        <v>129</v>
      </c>
      <c r="F3840" s="1" t="s">
        <v>209</v>
      </c>
      <c r="G3840" t="s">
        <v>14</v>
      </c>
      <c r="J3840" t="s">
        <v>1406</v>
      </c>
    </row>
    <row r="3841" spans="1:10" hidden="1" x14ac:dyDescent="0.25">
      <c r="A3841" t="s">
        <v>10</v>
      </c>
      <c r="B3841" t="s">
        <v>2064</v>
      </c>
      <c r="C3841" t="s">
        <v>129</v>
      </c>
      <c r="F3841" s="1" t="s">
        <v>210</v>
      </c>
      <c r="G3841" t="s">
        <v>14</v>
      </c>
      <c r="J3841" t="s">
        <v>1406</v>
      </c>
    </row>
    <row r="3842" spans="1:10" hidden="1" x14ac:dyDescent="0.25">
      <c r="A3842" t="s">
        <v>10</v>
      </c>
      <c r="B3842" t="s">
        <v>2064</v>
      </c>
      <c r="C3842" t="s">
        <v>129</v>
      </c>
      <c r="F3842" s="1" t="s">
        <v>211</v>
      </c>
      <c r="G3842" t="s">
        <v>38</v>
      </c>
      <c r="J3842" t="s">
        <v>1406</v>
      </c>
    </row>
    <row r="3843" spans="1:10" hidden="1" x14ac:dyDescent="0.25">
      <c r="A3843" t="s">
        <v>10</v>
      </c>
      <c r="B3843" t="s">
        <v>2064</v>
      </c>
      <c r="C3843" t="s">
        <v>129</v>
      </c>
      <c r="F3843" s="1" t="s">
        <v>212</v>
      </c>
      <c r="G3843" t="s">
        <v>14</v>
      </c>
      <c r="J3843" t="s">
        <v>1406</v>
      </c>
    </row>
    <row r="3844" spans="1:10" hidden="1" x14ac:dyDescent="0.25">
      <c r="A3844" t="s">
        <v>10</v>
      </c>
      <c r="B3844" t="s">
        <v>2064</v>
      </c>
      <c r="C3844" t="s">
        <v>129</v>
      </c>
      <c r="F3844" s="1" t="s">
        <v>213</v>
      </c>
      <c r="G3844" t="s">
        <v>14</v>
      </c>
      <c r="J3844" t="s">
        <v>1406</v>
      </c>
    </row>
    <row r="3845" spans="1:10" hidden="1" x14ac:dyDescent="0.25">
      <c r="A3845" t="s">
        <v>10</v>
      </c>
      <c r="B3845" t="s">
        <v>2064</v>
      </c>
      <c r="C3845" t="s">
        <v>129</v>
      </c>
      <c r="F3845" s="1" t="s">
        <v>214</v>
      </c>
      <c r="G3845" t="s">
        <v>14</v>
      </c>
      <c r="J3845" t="s">
        <v>1406</v>
      </c>
    </row>
    <row r="3846" spans="1:10" hidden="1" x14ac:dyDescent="0.25">
      <c r="A3846" t="s">
        <v>10</v>
      </c>
      <c r="B3846" t="s">
        <v>2064</v>
      </c>
      <c r="C3846" t="s">
        <v>129</v>
      </c>
      <c r="F3846" s="1" t="s">
        <v>215</v>
      </c>
      <c r="G3846" t="s">
        <v>14</v>
      </c>
      <c r="J3846" t="s">
        <v>1406</v>
      </c>
    </row>
    <row r="3847" spans="1:10" hidden="1" x14ac:dyDescent="0.25">
      <c r="A3847" t="s">
        <v>10</v>
      </c>
      <c r="B3847" t="s">
        <v>2064</v>
      </c>
      <c r="C3847" t="s">
        <v>129</v>
      </c>
      <c r="F3847" s="1" t="s">
        <v>216</v>
      </c>
      <c r="G3847" t="s">
        <v>14</v>
      </c>
      <c r="J3847" t="s">
        <v>1406</v>
      </c>
    </row>
    <row r="3848" spans="1:10" hidden="1" x14ac:dyDescent="0.25">
      <c r="A3848" t="s">
        <v>10</v>
      </c>
      <c r="B3848" t="s">
        <v>2064</v>
      </c>
      <c r="C3848" t="s">
        <v>129</v>
      </c>
      <c r="F3848" s="1" t="s">
        <v>217</v>
      </c>
      <c r="G3848" t="s">
        <v>14</v>
      </c>
      <c r="J3848" t="s">
        <v>1406</v>
      </c>
    </row>
    <row r="3849" spans="1:10" hidden="1" x14ac:dyDescent="0.25">
      <c r="A3849" t="s">
        <v>10</v>
      </c>
      <c r="B3849" t="s">
        <v>2064</v>
      </c>
      <c r="C3849" t="s">
        <v>129</v>
      </c>
      <c r="F3849" s="1" t="s">
        <v>218</v>
      </c>
      <c r="G3849" t="s">
        <v>14</v>
      </c>
      <c r="J3849" t="s">
        <v>1406</v>
      </c>
    </row>
    <row r="3850" spans="1:10" hidden="1" x14ac:dyDescent="0.25">
      <c r="A3850" t="s">
        <v>10</v>
      </c>
      <c r="B3850" t="s">
        <v>2064</v>
      </c>
      <c r="C3850" t="s">
        <v>129</v>
      </c>
      <c r="F3850" s="1" t="s">
        <v>219</v>
      </c>
      <c r="G3850" t="s">
        <v>14</v>
      </c>
      <c r="J3850" t="s">
        <v>1406</v>
      </c>
    </row>
    <row r="3851" spans="1:10" hidden="1" x14ac:dyDescent="0.25">
      <c r="A3851" t="s">
        <v>10</v>
      </c>
      <c r="B3851" t="s">
        <v>2064</v>
      </c>
      <c r="C3851" t="s">
        <v>129</v>
      </c>
      <c r="F3851" s="1" t="s">
        <v>220</v>
      </c>
      <c r="G3851" t="s">
        <v>38</v>
      </c>
      <c r="J3851" t="s">
        <v>1406</v>
      </c>
    </row>
    <row r="3852" spans="1:10" hidden="1" x14ac:dyDescent="0.25">
      <c r="A3852" t="s">
        <v>10</v>
      </c>
      <c r="B3852" t="s">
        <v>2064</v>
      </c>
      <c r="C3852" t="s">
        <v>180</v>
      </c>
      <c r="F3852" s="1" t="s">
        <v>221</v>
      </c>
      <c r="G3852" t="s">
        <v>38</v>
      </c>
      <c r="J3852" t="s">
        <v>1406</v>
      </c>
    </row>
    <row r="3853" spans="1:10" hidden="1" x14ac:dyDescent="0.25">
      <c r="A3853" t="s">
        <v>10</v>
      </c>
      <c r="B3853" t="s">
        <v>2064</v>
      </c>
      <c r="C3853" t="s">
        <v>180</v>
      </c>
      <c r="F3853" s="1" t="s">
        <v>222</v>
      </c>
      <c r="G3853" t="s">
        <v>38</v>
      </c>
      <c r="J3853" t="s">
        <v>1406</v>
      </c>
    </row>
    <row r="3854" spans="1:10" hidden="1" x14ac:dyDescent="0.25">
      <c r="A3854" t="s">
        <v>10</v>
      </c>
      <c r="B3854" t="s">
        <v>2064</v>
      </c>
      <c r="C3854" t="s">
        <v>180</v>
      </c>
      <c r="F3854" s="1" t="s">
        <v>223</v>
      </c>
      <c r="G3854" t="s">
        <v>38</v>
      </c>
      <c r="J3854" t="s">
        <v>1406</v>
      </c>
    </row>
    <row r="3855" spans="1:10" hidden="1" x14ac:dyDescent="0.25">
      <c r="A3855" t="s">
        <v>10</v>
      </c>
      <c r="B3855" t="s">
        <v>2064</v>
      </c>
      <c r="C3855" t="s">
        <v>180</v>
      </c>
      <c r="F3855" s="1" t="s">
        <v>224</v>
      </c>
      <c r="G3855" t="s">
        <v>38</v>
      </c>
      <c r="J3855" t="s">
        <v>1406</v>
      </c>
    </row>
    <row r="3856" spans="1:10" hidden="1" x14ac:dyDescent="0.25">
      <c r="A3856" t="s">
        <v>10</v>
      </c>
      <c r="B3856" t="s">
        <v>2064</v>
      </c>
      <c r="C3856" t="s">
        <v>180</v>
      </c>
      <c r="F3856" s="1" t="s">
        <v>225</v>
      </c>
      <c r="G3856" t="s">
        <v>38</v>
      </c>
      <c r="J3856" t="s">
        <v>1406</v>
      </c>
    </row>
    <row r="3857" spans="1:10" hidden="1" x14ac:dyDescent="0.25">
      <c r="A3857" t="s">
        <v>10</v>
      </c>
      <c r="B3857" t="s">
        <v>2064</v>
      </c>
      <c r="C3857" t="s">
        <v>180</v>
      </c>
      <c r="F3857" s="1" t="s">
        <v>226</v>
      </c>
      <c r="G3857" t="s">
        <v>14</v>
      </c>
      <c r="J3857" t="s">
        <v>1406</v>
      </c>
    </row>
    <row r="3858" spans="1:10" hidden="1" x14ac:dyDescent="0.25">
      <c r="A3858" t="s">
        <v>10</v>
      </c>
      <c r="B3858" t="s">
        <v>2064</v>
      </c>
      <c r="C3858" t="s">
        <v>180</v>
      </c>
      <c r="F3858" s="1" t="s">
        <v>227</v>
      </c>
      <c r="G3858" t="s">
        <v>14</v>
      </c>
      <c r="J3858" t="s">
        <v>1406</v>
      </c>
    </row>
    <row r="3859" spans="1:10" hidden="1" x14ac:dyDescent="0.25">
      <c r="A3859" t="s">
        <v>10</v>
      </c>
      <c r="B3859" t="s">
        <v>2064</v>
      </c>
      <c r="C3859" t="s">
        <v>180</v>
      </c>
      <c r="F3859" s="1" t="s">
        <v>228</v>
      </c>
      <c r="G3859" t="s">
        <v>38</v>
      </c>
      <c r="J3859" t="s">
        <v>1406</v>
      </c>
    </row>
    <row r="3860" spans="1:10" hidden="1" x14ac:dyDescent="0.25">
      <c r="A3860" t="s">
        <v>10</v>
      </c>
      <c r="B3860" t="s">
        <v>2064</v>
      </c>
      <c r="C3860" t="s">
        <v>180</v>
      </c>
      <c r="F3860" s="1" t="s">
        <v>229</v>
      </c>
      <c r="G3860" t="s">
        <v>38</v>
      </c>
      <c r="J3860" t="s">
        <v>1406</v>
      </c>
    </row>
    <row r="3861" spans="1:10" hidden="1" x14ac:dyDescent="0.25">
      <c r="A3861" t="s">
        <v>10</v>
      </c>
      <c r="B3861" t="s">
        <v>2064</v>
      </c>
      <c r="C3861" t="s">
        <v>180</v>
      </c>
      <c r="F3861" s="1" t="s">
        <v>230</v>
      </c>
      <c r="G3861" t="s">
        <v>38</v>
      </c>
      <c r="J3861" t="s">
        <v>1406</v>
      </c>
    </row>
    <row r="3862" spans="1:10" hidden="1" x14ac:dyDescent="0.25">
      <c r="A3862" t="s">
        <v>10</v>
      </c>
      <c r="B3862" t="s">
        <v>2064</v>
      </c>
      <c r="C3862" t="s">
        <v>180</v>
      </c>
      <c r="F3862" s="1" t="s">
        <v>232</v>
      </c>
      <c r="G3862" t="s">
        <v>38</v>
      </c>
      <c r="J3862" t="s">
        <v>1406</v>
      </c>
    </row>
    <row r="3863" spans="1:10" hidden="1" x14ac:dyDescent="0.25">
      <c r="A3863" t="s">
        <v>10</v>
      </c>
      <c r="B3863" t="s">
        <v>2064</v>
      </c>
      <c r="C3863" t="s">
        <v>180</v>
      </c>
      <c r="F3863" s="1" t="s">
        <v>233</v>
      </c>
      <c r="G3863" t="s">
        <v>14</v>
      </c>
      <c r="J3863" t="s">
        <v>1406</v>
      </c>
    </row>
    <row r="3864" spans="1:10" hidden="1" x14ac:dyDescent="0.25">
      <c r="A3864" t="s">
        <v>10</v>
      </c>
      <c r="B3864" t="s">
        <v>2064</v>
      </c>
      <c r="C3864" t="s">
        <v>180</v>
      </c>
      <c r="F3864" s="1" t="s">
        <v>234</v>
      </c>
      <c r="G3864" t="s">
        <v>14</v>
      </c>
      <c r="J3864" t="s">
        <v>1406</v>
      </c>
    </row>
    <row r="3865" spans="1:10" hidden="1" x14ac:dyDescent="0.25">
      <c r="A3865" t="s">
        <v>10</v>
      </c>
      <c r="B3865" t="s">
        <v>2064</v>
      </c>
      <c r="C3865" t="s">
        <v>180</v>
      </c>
      <c r="F3865" s="1" t="s">
        <v>235</v>
      </c>
      <c r="G3865" t="s">
        <v>14</v>
      </c>
      <c r="J3865" t="s">
        <v>1406</v>
      </c>
    </row>
    <row r="3866" spans="1:10" hidden="1" x14ac:dyDescent="0.25">
      <c r="A3866" t="s">
        <v>10</v>
      </c>
      <c r="B3866" t="s">
        <v>2064</v>
      </c>
      <c r="C3866" t="s">
        <v>180</v>
      </c>
      <c r="F3866" s="1" t="s">
        <v>236</v>
      </c>
      <c r="G3866" t="s">
        <v>14</v>
      </c>
      <c r="J3866" t="s">
        <v>1406</v>
      </c>
    </row>
    <row r="3867" spans="1:10" hidden="1" x14ac:dyDescent="0.25">
      <c r="A3867" t="s">
        <v>10</v>
      </c>
      <c r="B3867" t="s">
        <v>2064</v>
      </c>
      <c r="C3867" t="s">
        <v>180</v>
      </c>
      <c r="F3867" s="1" t="s">
        <v>237</v>
      </c>
      <c r="G3867" t="s">
        <v>14</v>
      </c>
      <c r="J3867" t="s">
        <v>1406</v>
      </c>
    </row>
    <row r="3868" spans="1:10" hidden="1" x14ac:dyDescent="0.25">
      <c r="A3868" t="s">
        <v>10</v>
      </c>
      <c r="B3868" t="s">
        <v>2064</v>
      </c>
      <c r="C3868" t="s">
        <v>180</v>
      </c>
      <c r="F3868" s="1" t="s">
        <v>238</v>
      </c>
      <c r="G3868" t="s">
        <v>14</v>
      </c>
      <c r="J3868" t="s">
        <v>1406</v>
      </c>
    </row>
    <row r="3869" spans="1:10" hidden="1" x14ac:dyDescent="0.25">
      <c r="A3869" t="s">
        <v>10</v>
      </c>
      <c r="B3869" t="s">
        <v>2064</v>
      </c>
      <c r="C3869" t="s">
        <v>180</v>
      </c>
      <c r="F3869" s="1" t="s">
        <v>239</v>
      </c>
      <c r="G3869" t="s">
        <v>14</v>
      </c>
      <c r="J3869" t="s">
        <v>1406</v>
      </c>
    </row>
    <row r="3870" spans="1:10" hidden="1" x14ac:dyDescent="0.25">
      <c r="A3870" t="s">
        <v>10</v>
      </c>
      <c r="B3870" t="s">
        <v>2064</v>
      </c>
      <c r="C3870" t="s">
        <v>180</v>
      </c>
      <c r="F3870" s="1" t="s">
        <v>240</v>
      </c>
      <c r="G3870" t="s">
        <v>14</v>
      </c>
      <c r="J3870" t="s">
        <v>1406</v>
      </c>
    </row>
    <row r="3871" spans="1:10" hidden="1" x14ac:dyDescent="0.25">
      <c r="A3871" t="s">
        <v>10</v>
      </c>
      <c r="B3871" t="s">
        <v>2064</v>
      </c>
      <c r="C3871" t="s">
        <v>180</v>
      </c>
      <c r="F3871" s="1" t="s">
        <v>241</v>
      </c>
      <c r="G3871" t="s">
        <v>14</v>
      </c>
      <c r="J3871" t="s">
        <v>1406</v>
      </c>
    </row>
    <row r="3872" spans="1:10" hidden="1" x14ac:dyDescent="0.25">
      <c r="A3872" t="s">
        <v>10</v>
      </c>
      <c r="B3872" t="s">
        <v>2064</v>
      </c>
      <c r="C3872" t="s">
        <v>180</v>
      </c>
      <c r="F3872" s="1" t="s">
        <v>242</v>
      </c>
      <c r="G3872" t="s">
        <v>38</v>
      </c>
      <c r="J3872" t="s">
        <v>1406</v>
      </c>
    </row>
    <row r="3873" spans="1:10" hidden="1" x14ac:dyDescent="0.25">
      <c r="A3873" t="s">
        <v>10</v>
      </c>
      <c r="B3873" t="s">
        <v>2064</v>
      </c>
      <c r="C3873" t="s">
        <v>180</v>
      </c>
      <c r="F3873" s="1" t="s">
        <v>243</v>
      </c>
      <c r="G3873" t="s">
        <v>14</v>
      </c>
      <c r="J3873" t="s">
        <v>1406</v>
      </c>
    </row>
    <row r="3874" spans="1:10" hidden="1" x14ac:dyDescent="0.25">
      <c r="A3874" t="s">
        <v>10</v>
      </c>
      <c r="B3874" t="s">
        <v>2064</v>
      </c>
      <c r="C3874" t="s">
        <v>180</v>
      </c>
      <c r="F3874" s="1" t="s">
        <v>244</v>
      </c>
      <c r="G3874" t="s">
        <v>14</v>
      </c>
      <c r="J3874" t="s">
        <v>1406</v>
      </c>
    </row>
    <row r="3875" spans="1:10" hidden="1" x14ac:dyDescent="0.25">
      <c r="A3875" t="s">
        <v>10</v>
      </c>
      <c r="B3875" t="s">
        <v>2064</v>
      </c>
      <c r="C3875" t="s">
        <v>180</v>
      </c>
      <c r="F3875" s="1" t="s">
        <v>245</v>
      </c>
      <c r="G3875" t="s">
        <v>14</v>
      </c>
      <c r="J3875" t="s">
        <v>1406</v>
      </c>
    </row>
    <row r="3876" spans="1:10" hidden="1" x14ac:dyDescent="0.25">
      <c r="A3876" t="s">
        <v>10</v>
      </c>
      <c r="B3876" t="s">
        <v>2064</v>
      </c>
      <c r="C3876" t="s">
        <v>180</v>
      </c>
      <c r="F3876" s="1" t="s">
        <v>246</v>
      </c>
      <c r="G3876" t="s">
        <v>14</v>
      </c>
      <c r="J3876" t="s">
        <v>1406</v>
      </c>
    </row>
    <row r="3877" spans="1:10" hidden="1" x14ac:dyDescent="0.25">
      <c r="A3877" t="s">
        <v>10</v>
      </c>
      <c r="B3877" t="s">
        <v>2064</v>
      </c>
      <c r="C3877" t="s">
        <v>180</v>
      </c>
      <c r="F3877" s="1" t="s">
        <v>247</v>
      </c>
      <c r="G3877" t="s">
        <v>14</v>
      </c>
      <c r="J3877" t="s">
        <v>1406</v>
      </c>
    </row>
    <row r="3878" spans="1:10" hidden="1" x14ac:dyDescent="0.25">
      <c r="A3878" t="s">
        <v>10</v>
      </c>
      <c r="B3878" t="s">
        <v>2064</v>
      </c>
      <c r="C3878" t="s">
        <v>180</v>
      </c>
      <c r="F3878" s="1" t="s">
        <v>248</v>
      </c>
      <c r="G3878" t="s">
        <v>14</v>
      </c>
      <c r="J3878" t="s">
        <v>1406</v>
      </c>
    </row>
    <row r="3879" spans="1:10" hidden="1" x14ac:dyDescent="0.25">
      <c r="A3879" t="s">
        <v>10</v>
      </c>
      <c r="B3879" t="s">
        <v>2064</v>
      </c>
      <c r="C3879" t="s">
        <v>180</v>
      </c>
      <c r="F3879" s="1" t="s">
        <v>249</v>
      </c>
      <c r="G3879" t="s">
        <v>14</v>
      </c>
      <c r="J3879" t="s">
        <v>1406</v>
      </c>
    </row>
    <row r="3880" spans="1:10" hidden="1" x14ac:dyDescent="0.25">
      <c r="A3880" t="s">
        <v>10</v>
      </c>
      <c r="B3880" t="s">
        <v>2064</v>
      </c>
      <c r="C3880" t="s">
        <v>180</v>
      </c>
      <c r="F3880" s="1" t="s">
        <v>250</v>
      </c>
      <c r="G3880" t="s">
        <v>14</v>
      </c>
      <c r="J3880" t="s">
        <v>1406</v>
      </c>
    </row>
    <row r="3881" spans="1:10" hidden="1" x14ac:dyDescent="0.25">
      <c r="A3881" t="s">
        <v>10</v>
      </c>
      <c r="B3881" t="s">
        <v>2064</v>
      </c>
      <c r="C3881" t="s">
        <v>180</v>
      </c>
      <c r="F3881" s="1" t="s">
        <v>251</v>
      </c>
      <c r="G3881" t="s">
        <v>14</v>
      </c>
      <c r="J3881" t="s">
        <v>1406</v>
      </c>
    </row>
    <row r="3882" spans="1:10" hidden="1" x14ac:dyDescent="0.25">
      <c r="A3882" t="s">
        <v>10</v>
      </c>
      <c r="B3882" t="s">
        <v>2064</v>
      </c>
      <c r="C3882" t="s">
        <v>180</v>
      </c>
      <c r="F3882" s="1" t="s">
        <v>252</v>
      </c>
      <c r="G3882" t="s">
        <v>14</v>
      </c>
      <c r="J3882" t="s">
        <v>1406</v>
      </c>
    </row>
    <row r="3883" spans="1:10" hidden="1" x14ac:dyDescent="0.25">
      <c r="A3883" t="s">
        <v>10</v>
      </c>
      <c r="B3883" t="s">
        <v>2064</v>
      </c>
      <c r="C3883" t="s">
        <v>180</v>
      </c>
      <c r="F3883" s="1" t="s">
        <v>253</v>
      </c>
      <c r="G3883" t="s">
        <v>14</v>
      </c>
      <c r="J3883" t="s">
        <v>1406</v>
      </c>
    </row>
    <row r="3884" spans="1:10" hidden="1" x14ac:dyDescent="0.25">
      <c r="A3884" t="s">
        <v>10</v>
      </c>
      <c r="B3884" t="s">
        <v>2064</v>
      </c>
      <c r="C3884" t="s">
        <v>180</v>
      </c>
      <c r="F3884" s="1" t="s">
        <v>254</v>
      </c>
      <c r="G3884" t="s">
        <v>14</v>
      </c>
      <c r="J3884" t="s">
        <v>1406</v>
      </c>
    </row>
    <row r="3885" spans="1:10" hidden="1" x14ac:dyDescent="0.25">
      <c r="A3885" t="s">
        <v>10</v>
      </c>
      <c r="B3885" t="s">
        <v>2064</v>
      </c>
      <c r="C3885" t="s">
        <v>180</v>
      </c>
      <c r="F3885" s="1" t="s">
        <v>255</v>
      </c>
      <c r="G3885" t="s">
        <v>14</v>
      </c>
      <c r="J3885" t="s">
        <v>1406</v>
      </c>
    </row>
    <row r="3886" spans="1:10" hidden="1" x14ac:dyDescent="0.25">
      <c r="A3886" t="s">
        <v>10</v>
      </c>
      <c r="B3886" t="s">
        <v>2064</v>
      </c>
      <c r="C3886" t="s">
        <v>180</v>
      </c>
      <c r="F3886" s="1" t="s">
        <v>256</v>
      </c>
      <c r="G3886" t="s">
        <v>14</v>
      </c>
      <c r="J3886" t="s">
        <v>1406</v>
      </c>
    </row>
    <row r="3887" spans="1:10" hidden="1" x14ac:dyDescent="0.25">
      <c r="A3887" t="s">
        <v>10</v>
      </c>
      <c r="B3887" t="s">
        <v>2064</v>
      </c>
      <c r="C3887" t="s">
        <v>180</v>
      </c>
      <c r="F3887" s="1" t="s">
        <v>257</v>
      </c>
      <c r="G3887" t="s">
        <v>14</v>
      </c>
      <c r="J3887" t="s">
        <v>1406</v>
      </c>
    </row>
    <row r="3888" spans="1:10" hidden="1" x14ac:dyDescent="0.25">
      <c r="A3888" t="s">
        <v>10</v>
      </c>
      <c r="B3888" t="s">
        <v>2064</v>
      </c>
      <c r="C3888" t="s">
        <v>180</v>
      </c>
      <c r="F3888" s="1" t="s">
        <v>258</v>
      </c>
      <c r="G3888" t="s">
        <v>14</v>
      </c>
      <c r="J3888" t="s">
        <v>1406</v>
      </c>
    </row>
    <row r="3889" spans="1:10" hidden="1" x14ac:dyDescent="0.25">
      <c r="A3889" t="s">
        <v>10</v>
      </c>
      <c r="B3889" t="s">
        <v>2064</v>
      </c>
      <c r="C3889" t="s">
        <v>180</v>
      </c>
      <c r="F3889" s="1" t="s">
        <v>259</v>
      </c>
      <c r="G3889" t="s">
        <v>14</v>
      </c>
      <c r="J3889" t="s">
        <v>1406</v>
      </c>
    </row>
    <row r="3890" spans="1:10" hidden="1" x14ac:dyDescent="0.25">
      <c r="A3890" t="s">
        <v>10</v>
      </c>
      <c r="B3890" t="s">
        <v>2064</v>
      </c>
      <c r="C3890" t="s">
        <v>180</v>
      </c>
      <c r="F3890" s="1" t="s">
        <v>260</v>
      </c>
      <c r="G3890" t="s">
        <v>14</v>
      </c>
      <c r="J3890" t="s">
        <v>1406</v>
      </c>
    </row>
    <row r="3891" spans="1:10" hidden="1" x14ac:dyDescent="0.25">
      <c r="A3891" t="s">
        <v>10</v>
      </c>
      <c r="B3891" t="s">
        <v>2064</v>
      </c>
      <c r="C3891" t="s">
        <v>180</v>
      </c>
      <c r="F3891" s="1" t="s">
        <v>261</v>
      </c>
      <c r="G3891" t="s">
        <v>14</v>
      </c>
      <c r="J3891" t="s">
        <v>1406</v>
      </c>
    </row>
    <row r="3892" spans="1:10" hidden="1" x14ac:dyDescent="0.25">
      <c r="A3892" t="s">
        <v>10</v>
      </c>
      <c r="B3892" t="s">
        <v>2064</v>
      </c>
      <c r="C3892" t="s">
        <v>180</v>
      </c>
      <c r="F3892" s="1" t="s">
        <v>262</v>
      </c>
      <c r="G3892" t="s">
        <v>38</v>
      </c>
      <c r="J3892" t="s">
        <v>1406</v>
      </c>
    </row>
    <row r="3893" spans="1:10" hidden="1" x14ac:dyDescent="0.25">
      <c r="A3893" t="s">
        <v>10</v>
      </c>
      <c r="B3893" t="s">
        <v>2064</v>
      </c>
      <c r="C3893" t="s">
        <v>180</v>
      </c>
      <c r="F3893" s="1" t="s">
        <v>263</v>
      </c>
      <c r="G3893" t="s">
        <v>14</v>
      </c>
      <c r="J3893" t="s">
        <v>1406</v>
      </c>
    </row>
    <row r="3894" spans="1:10" hidden="1" x14ac:dyDescent="0.25">
      <c r="A3894" t="s">
        <v>10</v>
      </c>
      <c r="B3894" t="s">
        <v>2064</v>
      </c>
      <c r="C3894" t="s">
        <v>180</v>
      </c>
      <c r="F3894" s="1" t="s">
        <v>264</v>
      </c>
      <c r="G3894" t="s">
        <v>14</v>
      </c>
      <c r="J3894" t="s">
        <v>1406</v>
      </c>
    </row>
    <row r="3895" spans="1:10" hidden="1" x14ac:dyDescent="0.25">
      <c r="A3895" t="s">
        <v>10</v>
      </c>
      <c r="B3895" t="s">
        <v>2064</v>
      </c>
      <c r="C3895" t="s">
        <v>180</v>
      </c>
      <c r="F3895" s="1" t="s">
        <v>265</v>
      </c>
      <c r="G3895" t="s">
        <v>14</v>
      </c>
      <c r="J3895" t="s">
        <v>1406</v>
      </c>
    </row>
    <row r="3896" spans="1:10" hidden="1" x14ac:dyDescent="0.25">
      <c r="A3896" t="s">
        <v>10</v>
      </c>
      <c r="B3896" t="s">
        <v>2064</v>
      </c>
      <c r="C3896" t="s">
        <v>180</v>
      </c>
      <c r="F3896" s="1" t="s">
        <v>266</v>
      </c>
      <c r="G3896" t="s">
        <v>14</v>
      </c>
      <c r="J3896" t="s">
        <v>1406</v>
      </c>
    </row>
    <row r="3897" spans="1:10" hidden="1" x14ac:dyDescent="0.25">
      <c r="A3897" t="s">
        <v>10</v>
      </c>
      <c r="B3897" t="s">
        <v>2064</v>
      </c>
      <c r="C3897" t="s">
        <v>180</v>
      </c>
      <c r="F3897" s="1" t="s">
        <v>267</v>
      </c>
      <c r="G3897" t="s">
        <v>14</v>
      </c>
      <c r="J3897" t="s">
        <v>1406</v>
      </c>
    </row>
    <row r="3898" spans="1:10" hidden="1" x14ac:dyDescent="0.25">
      <c r="A3898" t="s">
        <v>10</v>
      </c>
      <c r="B3898" t="s">
        <v>2064</v>
      </c>
      <c r="C3898" t="s">
        <v>180</v>
      </c>
      <c r="F3898" s="1" t="s">
        <v>268</v>
      </c>
      <c r="G3898" t="s">
        <v>14</v>
      </c>
      <c r="J3898" t="s">
        <v>1406</v>
      </c>
    </row>
    <row r="3899" spans="1:10" hidden="1" x14ac:dyDescent="0.25">
      <c r="A3899" t="s">
        <v>10</v>
      </c>
      <c r="B3899" t="s">
        <v>2064</v>
      </c>
      <c r="C3899" t="s">
        <v>180</v>
      </c>
      <c r="F3899" s="1" t="s">
        <v>269</v>
      </c>
      <c r="G3899" t="s">
        <v>14</v>
      </c>
      <c r="J3899" t="s">
        <v>1406</v>
      </c>
    </row>
    <row r="3900" spans="1:10" hidden="1" x14ac:dyDescent="0.25">
      <c r="A3900" t="s">
        <v>10</v>
      </c>
      <c r="B3900" t="s">
        <v>2064</v>
      </c>
      <c r="C3900" t="s">
        <v>180</v>
      </c>
      <c r="F3900" s="1" t="s">
        <v>270</v>
      </c>
      <c r="G3900" t="s">
        <v>14</v>
      </c>
      <c r="J3900" t="s">
        <v>1406</v>
      </c>
    </row>
    <row r="3901" spans="1:10" hidden="1" x14ac:dyDescent="0.25">
      <c r="A3901" t="s">
        <v>10</v>
      </c>
      <c r="B3901" t="s">
        <v>2064</v>
      </c>
      <c r="C3901" t="s">
        <v>180</v>
      </c>
      <c r="F3901" s="1" t="s">
        <v>271</v>
      </c>
      <c r="G3901" t="s">
        <v>14</v>
      </c>
      <c r="J3901" t="s">
        <v>1406</v>
      </c>
    </row>
    <row r="3902" spans="1:10" hidden="1" x14ac:dyDescent="0.25">
      <c r="A3902" t="s">
        <v>10</v>
      </c>
      <c r="B3902" t="s">
        <v>2064</v>
      </c>
      <c r="C3902" t="s">
        <v>231</v>
      </c>
      <c r="F3902" s="1" t="s">
        <v>272</v>
      </c>
      <c r="G3902" t="s">
        <v>1706</v>
      </c>
      <c r="J3902" t="s">
        <v>1406</v>
      </c>
    </row>
    <row r="3903" spans="1:10" hidden="1" x14ac:dyDescent="0.25">
      <c r="A3903" t="s">
        <v>10</v>
      </c>
      <c r="B3903" t="s">
        <v>2064</v>
      </c>
      <c r="C3903" t="s">
        <v>231</v>
      </c>
      <c r="F3903" s="1" t="s">
        <v>273</v>
      </c>
      <c r="G3903" t="s">
        <v>1706</v>
      </c>
      <c r="J3903" t="s">
        <v>1406</v>
      </c>
    </row>
    <row r="3904" spans="1:10" hidden="1" x14ac:dyDescent="0.25">
      <c r="A3904" t="s">
        <v>10</v>
      </c>
      <c r="B3904" t="s">
        <v>2064</v>
      </c>
      <c r="C3904" t="s">
        <v>231</v>
      </c>
      <c r="F3904" s="1" t="s">
        <v>274</v>
      </c>
      <c r="G3904" t="s">
        <v>1706</v>
      </c>
      <c r="J3904" t="s">
        <v>1406</v>
      </c>
    </row>
    <row r="3905" spans="1:10" hidden="1" x14ac:dyDescent="0.25">
      <c r="A3905" t="s">
        <v>10</v>
      </c>
      <c r="B3905" t="s">
        <v>2064</v>
      </c>
      <c r="C3905" t="s">
        <v>231</v>
      </c>
      <c r="F3905" s="1" t="s">
        <v>275</v>
      </c>
      <c r="G3905" t="s">
        <v>1706</v>
      </c>
      <c r="J3905" t="s">
        <v>1406</v>
      </c>
    </row>
    <row r="3906" spans="1:10" hidden="1" x14ac:dyDescent="0.25">
      <c r="A3906" t="s">
        <v>10</v>
      </c>
      <c r="B3906" t="s">
        <v>2064</v>
      </c>
      <c r="C3906" t="s">
        <v>231</v>
      </c>
      <c r="F3906" s="1" t="s">
        <v>276</v>
      </c>
      <c r="G3906" t="s">
        <v>1706</v>
      </c>
      <c r="J3906" t="s">
        <v>1406</v>
      </c>
    </row>
    <row r="3907" spans="1:10" hidden="1" x14ac:dyDescent="0.25">
      <c r="A3907" t="s">
        <v>10</v>
      </c>
      <c r="B3907" t="s">
        <v>2064</v>
      </c>
      <c r="C3907" t="s">
        <v>231</v>
      </c>
      <c r="F3907" s="1" t="s">
        <v>277</v>
      </c>
      <c r="G3907" t="s">
        <v>1706</v>
      </c>
      <c r="J3907" t="s">
        <v>1406</v>
      </c>
    </row>
    <row r="3908" spans="1:10" hidden="1" x14ac:dyDescent="0.25">
      <c r="A3908" t="s">
        <v>10</v>
      </c>
      <c r="B3908" t="s">
        <v>2064</v>
      </c>
      <c r="C3908" t="s">
        <v>231</v>
      </c>
      <c r="F3908" s="1" t="s">
        <v>278</v>
      </c>
      <c r="G3908" t="s">
        <v>1706</v>
      </c>
      <c r="J3908" t="s">
        <v>1406</v>
      </c>
    </row>
    <row r="3909" spans="1:10" hidden="1" x14ac:dyDescent="0.25">
      <c r="A3909" t="s">
        <v>10</v>
      </c>
      <c r="B3909" t="s">
        <v>2064</v>
      </c>
      <c r="C3909" t="s">
        <v>231</v>
      </c>
      <c r="F3909" s="1" t="s">
        <v>279</v>
      </c>
      <c r="G3909" t="s">
        <v>1706</v>
      </c>
      <c r="J3909" t="s">
        <v>1406</v>
      </c>
    </row>
    <row r="3910" spans="1:10" hidden="1" x14ac:dyDescent="0.25">
      <c r="A3910" t="s">
        <v>10</v>
      </c>
      <c r="B3910" t="s">
        <v>2064</v>
      </c>
      <c r="C3910" t="s">
        <v>231</v>
      </c>
      <c r="F3910" s="1" t="s">
        <v>280</v>
      </c>
      <c r="G3910" t="s">
        <v>1706</v>
      </c>
      <c r="J3910" t="s">
        <v>1406</v>
      </c>
    </row>
    <row r="3911" spans="1:10" hidden="1" x14ac:dyDescent="0.25">
      <c r="A3911" t="s">
        <v>10</v>
      </c>
      <c r="B3911" t="s">
        <v>2064</v>
      </c>
      <c r="C3911" t="s">
        <v>231</v>
      </c>
      <c r="F3911" s="1" t="s">
        <v>281</v>
      </c>
      <c r="G3911" t="s">
        <v>1706</v>
      </c>
      <c r="J3911" t="s">
        <v>1406</v>
      </c>
    </row>
    <row r="3912" spans="1:10" hidden="1" x14ac:dyDescent="0.25">
      <c r="A3912" t="s">
        <v>10</v>
      </c>
      <c r="B3912" t="s">
        <v>2064</v>
      </c>
      <c r="C3912" t="s">
        <v>231</v>
      </c>
      <c r="F3912" s="1" t="s">
        <v>283</v>
      </c>
      <c r="G3912" t="s">
        <v>1706</v>
      </c>
      <c r="J3912" t="s">
        <v>1406</v>
      </c>
    </row>
    <row r="3913" spans="1:10" hidden="1" x14ac:dyDescent="0.25">
      <c r="A3913" t="s">
        <v>10</v>
      </c>
      <c r="B3913" t="s">
        <v>2064</v>
      </c>
      <c r="C3913" t="s">
        <v>231</v>
      </c>
      <c r="F3913" s="1" t="s">
        <v>284</v>
      </c>
      <c r="G3913" t="s">
        <v>1706</v>
      </c>
      <c r="J3913" t="s">
        <v>1406</v>
      </c>
    </row>
    <row r="3914" spans="1:10" hidden="1" x14ac:dyDescent="0.25">
      <c r="A3914" t="s">
        <v>10</v>
      </c>
      <c r="B3914" t="s">
        <v>2064</v>
      </c>
      <c r="C3914" t="s">
        <v>231</v>
      </c>
      <c r="F3914" s="1" t="s">
        <v>285</v>
      </c>
      <c r="G3914" t="s">
        <v>1706</v>
      </c>
      <c r="J3914" t="s">
        <v>1406</v>
      </c>
    </row>
    <row r="3915" spans="1:10" hidden="1" x14ac:dyDescent="0.25">
      <c r="A3915" t="s">
        <v>10</v>
      </c>
      <c r="B3915" t="s">
        <v>2064</v>
      </c>
      <c r="C3915" t="s">
        <v>231</v>
      </c>
      <c r="F3915" s="1" t="s">
        <v>286</v>
      </c>
      <c r="G3915" t="s">
        <v>1706</v>
      </c>
      <c r="J3915" t="s">
        <v>1406</v>
      </c>
    </row>
    <row r="3916" spans="1:10" hidden="1" x14ac:dyDescent="0.25">
      <c r="A3916" t="s">
        <v>10</v>
      </c>
      <c r="B3916" t="s">
        <v>2064</v>
      </c>
      <c r="C3916" t="s">
        <v>231</v>
      </c>
      <c r="F3916" s="1" t="s">
        <v>287</v>
      </c>
      <c r="G3916" t="s">
        <v>1706</v>
      </c>
      <c r="J3916" t="s">
        <v>1406</v>
      </c>
    </row>
    <row r="3917" spans="1:10" hidden="1" x14ac:dyDescent="0.25">
      <c r="A3917" t="s">
        <v>10</v>
      </c>
      <c r="B3917" t="s">
        <v>2064</v>
      </c>
      <c r="C3917" t="s">
        <v>231</v>
      </c>
      <c r="F3917" s="1" t="s">
        <v>288</v>
      </c>
      <c r="G3917" t="s">
        <v>1706</v>
      </c>
      <c r="J3917" t="s">
        <v>1406</v>
      </c>
    </row>
    <row r="3918" spans="1:10" hidden="1" x14ac:dyDescent="0.25">
      <c r="A3918" t="s">
        <v>10</v>
      </c>
      <c r="B3918" t="s">
        <v>2064</v>
      </c>
      <c r="C3918" t="s">
        <v>231</v>
      </c>
      <c r="F3918" s="1" t="s">
        <v>289</v>
      </c>
      <c r="G3918" t="s">
        <v>1706</v>
      </c>
      <c r="J3918" t="s">
        <v>1406</v>
      </c>
    </row>
    <row r="3919" spans="1:10" hidden="1" x14ac:dyDescent="0.25">
      <c r="A3919" t="s">
        <v>10</v>
      </c>
      <c r="B3919" t="s">
        <v>2064</v>
      </c>
      <c r="C3919" t="s">
        <v>231</v>
      </c>
      <c r="F3919" s="1" t="s">
        <v>290</v>
      </c>
      <c r="G3919" t="s">
        <v>1706</v>
      </c>
      <c r="J3919" t="s">
        <v>1406</v>
      </c>
    </row>
    <row r="3920" spans="1:10" hidden="1" x14ac:dyDescent="0.25">
      <c r="A3920" t="s">
        <v>10</v>
      </c>
      <c r="B3920" t="s">
        <v>2064</v>
      </c>
      <c r="C3920" t="s">
        <v>231</v>
      </c>
      <c r="F3920" s="1" t="s">
        <v>291</v>
      </c>
      <c r="G3920" t="s">
        <v>1706</v>
      </c>
      <c r="J3920" t="s">
        <v>1406</v>
      </c>
    </row>
    <row r="3921" spans="1:10" hidden="1" x14ac:dyDescent="0.25">
      <c r="A3921" t="s">
        <v>10</v>
      </c>
      <c r="B3921" t="s">
        <v>2064</v>
      </c>
      <c r="C3921" t="s">
        <v>231</v>
      </c>
      <c r="F3921" s="1" t="s">
        <v>292</v>
      </c>
      <c r="G3921" t="s">
        <v>1706</v>
      </c>
      <c r="J3921" t="s">
        <v>1406</v>
      </c>
    </row>
    <row r="3922" spans="1:10" hidden="1" x14ac:dyDescent="0.25">
      <c r="A3922" t="s">
        <v>10</v>
      </c>
      <c r="B3922" t="s">
        <v>2064</v>
      </c>
      <c r="C3922" t="s">
        <v>231</v>
      </c>
      <c r="F3922" s="1" t="s">
        <v>293</v>
      </c>
      <c r="G3922" t="s">
        <v>1706</v>
      </c>
      <c r="J3922" t="s">
        <v>1406</v>
      </c>
    </row>
    <row r="3923" spans="1:10" hidden="1" x14ac:dyDescent="0.25">
      <c r="A3923" t="s">
        <v>10</v>
      </c>
      <c r="B3923" t="s">
        <v>2064</v>
      </c>
      <c r="C3923" t="s">
        <v>231</v>
      </c>
      <c r="F3923" s="1" t="s">
        <v>294</v>
      </c>
      <c r="G3923" t="s">
        <v>1706</v>
      </c>
      <c r="J3923" t="s">
        <v>1406</v>
      </c>
    </row>
    <row r="3924" spans="1:10" hidden="1" x14ac:dyDescent="0.25">
      <c r="A3924" t="s">
        <v>10</v>
      </c>
      <c r="B3924" t="s">
        <v>2064</v>
      </c>
      <c r="C3924" t="s">
        <v>231</v>
      </c>
      <c r="F3924" s="1" t="s">
        <v>295</v>
      </c>
      <c r="G3924" t="s">
        <v>1706</v>
      </c>
      <c r="J3924" t="s">
        <v>1406</v>
      </c>
    </row>
    <row r="3925" spans="1:10" hidden="1" x14ac:dyDescent="0.25">
      <c r="A3925" t="s">
        <v>10</v>
      </c>
      <c r="B3925" t="s">
        <v>2064</v>
      </c>
      <c r="C3925" t="s">
        <v>231</v>
      </c>
      <c r="F3925" s="1" t="s">
        <v>296</v>
      </c>
      <c r="G3925" t="s">
        <v>1706</v>
      </c>
      <c r="J3925" t="s">
        <v>1406</v>
      </c>
    </row>
    <row r="3926" spans="1:10" hidden="1" x14ac:dyDescent="0.25">
      <c r="A3926" t="s">
        <v>10</v>
      </c>
      <c r="B3926" t="s">
        <v>2064</v>
      </c>
      <c r="C3926" t="s">
        <v>231</v>
      </c>
      <c r="F3926" s="1" t="s">
        <v>297</v>
      </c>
      <c r="G3926" t="s">
        <v>1706</v>
      </c>
      <c r="J3926" t="s">
        <v>1406</v>
      </c>
    </row>
    <row r="3927" spans="1:10" hidden="1" x14ac:dyDescent="0.25">
      <c r="A3927" t="s">
        <v>10</v>
      </c>
      <c r="B3927" t="s">
        <v>2064</v>
      </c>
      <c r="C3927" t="s">
        <v>231</v>
      </c>
      <c r="F3927" s="1" t="s">
        <v>298</v>
      </c>
      <c r="G3927" t="s">
        <v>1706</v>
      </c>
      <c r="J3927" t="s">
        <v>1406</v>
      </c>
    </row>
    <row r="3928" spans="1:10" hidden="1" x14ac:dyDescent="0.25">
      <c r="A3928" t="s">
        <v>10</v>
      </c>
      <c r="B3928" t="s">
        <v>2064</v>
      </c>
      <c r="C3928" t="s">
        <v>231</v>
      </c>
      <c r="F3928" s="1" t="s">
        <v>299</v>
      </c>
      <c r="G3928" t="s">
        <v>1706</v>
      </c>
      <c r="J3928" t="s">
        <v>1406</v>
      </c>
    </row>
    <row r="3929" spans="1:10" hidden="1" x14ac:dyDescent="0.25">
      <c r="A3929" t="s">
        <v>10</v>
      </c>
      <c r="B3929" t="s">
        <v>2064</v>
      </c>
      <c r="C3929" t="s">
        <v>231</v>
      </c>
      <c r="F3929" s="1" t="s">
        <v>300</v>
      </c>
      <c r="G3929" t="s">
        <v>1706</v>
      </c>
      <c r="J3929" t="s">
        <v>1406</v>
      </c>
    </row>
    <row r="3930" spans="1:10" hidden="1" x14ac:dyDescent="0.25">
      <c r="A3930" t="s">
        <v>10</v>
      </c>
      <c r="B3930" t="s">
        <v>2064</v>
      </c>
      <c r="C3930" t="s">
        <v>231</v>
      </c>
      <c r="F3930" s="1" t="s">
        <v>301</v>
      </c>
      <c r="G3930" t="s">
        <v>1706</v>
      </c>
      <c r="J3930" t="s">
        <v>1406</v>
      </c>
    </row>
    <row r="3931" spans="1:10" hidden="1" x14ac:dyDescent="0.25">
      <c r="A3931" t="s">
        <v>10</v>
      </c>
      <c r="B3931" t="s">
        <v>2064</v>
      </c>
      <c r="C3931" t="s">
        <v>231</v>
      </c>
      <c r="F3931" s="1" t="s">
        <v>302</v>
      </c>
      <c r="G3931" t="s">
        <v>1706</v>
      </c>
      <c r="J3931" t="s">
        <v>1406</v>
      </c>
    </row>
    <row r="3932" spans="1:10" hidden="1" x14ac:dyDescent="0.25">
      <c r="A3932" t="s">
        <v>10</v>
      </c>
      <c r="B3932" t="s">
        <v>2064</v>
      </c>
      <c r="C3932" t="s">
        <v>231</v>
      </c>
      <c r="F3932" s="1" t="s">
        <v>303</v>
      </c>
      <c r="G3932" t="s">
        <v>1706</v>
      </c>
      <c r="J3932" t="s">
        <v>1406</v>
      </c>
    </row>
    <row r="3933" spans="1:10" hidden="1" x14ac:dyDescent="0.25">
      <c r="A3933" t="s">
        <v>10</v>
      </c>
      <c r="B3933" t="s">
        <v>2064</v>
      </c>
      <c r="C3933" t="s">
        <v>231</v>
      </c>
      <c r="F3933" s="1" t="s">
        <v>304</v>
      </c>
      <c r="G3933" t="s">
        <v>1706</v>
      </c>
      <c r="J3933" t="s">
        <v>1406</v>
      </c>
    </row>
    <row r="3934" spans="1:10" hidden="1" x14ac:dyDescent="0.25">
      <c r="A3934" t="s">
        <v>10</v>
      </c>
      <c r="B3934" t="s">
        <v>2064</v>
      </c>
      <c r="C3934" t="s">
        <v>231</v>
      </c>
      <c r="F3934" s="1" t="s">
        <v>305</v>
      </c>
      <c r="G3934" t="s">
        <v>1706</v>
      </c>
      <c r="J3934" t="s">
        <v>1406</v>
      </c>
    </row>
    <row r="3935" spans="1:10" hidden="1" x14ac:dyDescent="0.25">
      <c r="A3935" t="s">
        <v>10</v>
      </c>
      <c r="B3935" t="s">
        <v>2064</v>
      </c>
      <c r="C3935" t="s">
        <v>231</v>
      </c>
      <c r="F3935" s="1" t="s">
        <v>306</v>
      </c>
      <c r="G3935" t="s">
        <v>1706</v>
      </c>
      <c r="J3935" t="s">
        <v>1406</v>
      </c>
    </row>
    <row r="3936" spans="1:10" hidden="1" x14ac:dyDescent="0.25">
      <c r="A3936" t="s">
        <v>10</v>
      </c>
      <c r="B3936" t="s">
        <v>2064</v>
      </c>
      <c r="C3936" t="s">
        <v>231</v>
      </c>
      <c r="F3936" s="1" t="s">
        <v>307</v>
      </c>
      <c r="G3936" t="s">
        <v>1706</v>
      </c>
      <c r="J3936" t="s">
        <v>1406</v>
      </c>
    </row>
    <row r="3937" spans="1:10" hidden="1" x14ac:dyDescent="0.25">
      <c r="A3937" t="s">
        <v>10</v>
      </c>
      <c r="B3937" t="s">
        <v>2064</v>
      </c>
      <c r="C3937" t="s">
        <v>231</v>
      </c>
      <c r="F3937" s="1" t="s">
        <v>308</v>
      </c>
      <c r="G3937" t="s">
        <v>1706</v>
      </c>
      <c r="J3937" t="s">
        <v>1406</v>
      </c>
    </row>
    <row r="3938" spans="1:10" hidden="1" x14ac:dyDescent="0.25">
      <c r="A3938" t="s">
        <v>10</v>
      </c>
      <c r="B3938" t="s">
        <v>2064</v>
      </c>
      <c r="C3938" t="s">
        <v>231</v>
      </c>
      <c r="F3938" s="1" t="s">
        <v>309</v>
      </c>
      <c r="G3938" t="s">
        <v>1706</v>
      </c>
      <c r="J3938" t="s">
        <v>1406</v>
      </c>
    </row>
    <row r="3939" spans="1:10" hidden="1" x14ac:dyDescent="0.25">
      <c r="A3939" t="s">
        <v>10</v>
      </c>
      <c r="B3939" t="s">
        <v>2064</v>
      </c>
      <c r="C3939" t="s">
        <v>231</v>
      </c>
      <c r="F3939" s="1" t="s">
        <v>310</v>
      </c>
      <c r="G3939" t="s">
        <v>1706</v>
      </c>
      <c r="J3939" t="s">
        <v>1406</v>
      </c>
    </row>
    <row r="3940" spans="1:10" hidden="1" x14ac:dyDescent="0.25">
      <c r="A3940" t="s">
        <v>10</v>
      </c>
      <c r="B3940" t="s">
        <v>2064</v>
      </c>
      <c r="C3940" t="s">
        <v>231</v>
      </c>
      <c r="F3940" s="1" t="s">
        <v>311</v>
      </c>
      <c r="G3940" t="s">
        <v>1706</v>
      </c>
      <c r="J3940" t="s">
        <v>1406</v>
      </c>
    </row>
    <row r="3941" spans="1:10" hidden="1" x14ac:dyDescent="0.25">
      <c r="A3941" t="s">
        <v>10</v>
      </c>
      <c r="B3941" t="s">
        <v>2064</v>
      </c>
      <c r="C3941" t="s">
        <v>231</v>
      </c>
      <c r="F3941" s="1" t="s">
        <v>312</v>
      </c>
      <c r="G3941" t="s">
        <v>1706</v>
      </c>
      <c r="J3941" t="s">
        <v>1406</v>
      </c>
    </row>
    <row r="3942" spans="1:10" hidden="1" x14ac:dyDescent="0.25">
      <c r="A3942" t="s">
        <v>10</v>
      </c>
      <c r="B3942" t="s">
        <v>2064</v>
      </c>
      <c r="C3942" t="s">
        <v>231</v>
      </c>
      <c r="F3942" s="1" t="s">
        <v>313</v>
      </c>
      <c r="G3942" t="s">
        <v>1706</v>
      </c>
      <c r="J3942" t="s">
        <v>1406</v>
      </c>
    </row>
    <row r="3943" spans="1:10" hidden="1" x14ac:dyDescent="0.25">
      <c r="A3943" t="s">
        <v>10</v>
      </c>
      <c r="B3943" t="s">
        <v>2064</v>
      </c>
      <c r="C3943" t="s">
        <v>231</v>
      </c>
      <c r="F3943" s="1" t="s">
        <v>314</v>
      </c>
      <c r="G3943" t="s">
        <v>1706</v>
      </c>
      <c r="J3943" t="s">
        <v>1406</v>
      </c>
    </row>
    <row r="3944" spans="1:10" hidden="1" x14ac:dyDescent="0.25">
      <c r="A3944" t="s">
        <v>10</v>
      </c>
      <c r="B3944" t="s">
        <v>2064</v>
      </c>
      <c r="C3944" t="s">
        <v>231</v>
      </c>
      <c r="F3944" s="1" t="s">
        <v>315</v>
      </c>
      <c r="G3944" t="s">
        <v>1706</v>
      </c>
      <c r="J3944" t="s">
        <v>1406</v>
      </c>
    </row>
    <row r="3945" spans="1:10" hidden="1" x14ac:dyDescent="0.25">
      <c r="A3945" t="s">
        <v>10</v>
      </c>
      <c r="B3945" t="s">
        <v>2064</v>
      </c>
      <c r="C3945" t="s">
        <v>231</v>
      </c>
      <c r="F3945" s="1" t="s">
        <v>316</v>
      </c>
      <c r="G3945" t="s">
        <v>1706</v>
      </c>
      <c r="J3945" t="s">
        <v>1406</v>
      </c>
    </row>
    <row r="3946" spans="1:10" hidden="1" x14ac:dyDescent="0.25">
      <c r="A3946" t="s">
        <v>10</v>
      </c>
      <c r="B3946" t="s">
        <v>2064</v>
      </c>
      <c r="C3946" t="s">
        <v>231</v>
      </c>
      <c r="F3946" s="1" t="s">
        <v>317</v>
      </c>
      <c r="G3946" t="s">
        <v>1706</v>
      </c>
      <c r="J3946" t="s">
        <v>1406</v>
      </c>
    </row>
    <row r="3947" spans="1:10" hidden="1" x14ac:dyDescent="0.25">
      <c r="A3947" t="s">
        <v>10</v>
      </c>
      <c r="B3947" t="s">
        <v>2064</v>
      </c>
      <c r="C3947" t="s">
        <v>231</v>
      </c>
      <c r="F3947" s="1" t="s">
        <v>318</v>
      </c>
      <c r="G3947" t="s">
        <v>1706</v>
      </c>
      <c r="J3947" t="s">
        <v>1406</v>
      </c>
    </row>
    <row r="3948" spans="1:10" hidden="1" x14ac:dyDescent="0.25">
      <c r="A3948" t="s">
        <v>10</v>
      </c>
      <c r="B3948" t="s">
        <v>2064</v>
      </c>
      <c r="C3948" t="s">
        <v>231</v>
      </c>
      <c r="F3948" s="1" t="s">
        <v>319</v>
      </c>
      <c r="G3948" t="s">
        <v>1706</v>
      </c>
      <c r="J3948" t="s">
        <v>1406</v>
      </c>
    </row>
    <row r="3949" spans="1:10" hidden="1" x14ac:dyDescent="0.25">
      <c r="A3949" t="s">
        <v>10</v>
      </c>
      <c r="B3949" t="s">
        <v>2064</v>
      </c>
      <c r="C3949" t="s">
        <v>231</v>
      </c>
      <c r="F3949" s="1" t="s">
        <v>320</v>
      </c>
      <c r="G3949" t="s">
        <v>1706</v>
      </c>
      <c r="J3949" t="s">
        <v>1406</v>
      </c>
    </row>
    <row r="3950" spans="1:10" hidden="1" x14ac:dyDescent="0.25">
      <c r="A3950" t="s">
        <v>10</v>
      </c>
      <c r="B3950" t="s">
        <v>2064</v>
      </c>
      <c r="C3950" t="s">
        <v>231</v>
      </c>
      <c r="F3950" s="1" t="s">
        <v>321</v>
      </c>
      <c r="G3950" t="s">
        <v>1706</v>
      </c>
      <c r="J3950" t="s">
        <v>1406</v>
      </c>
    </row>
    <row r="3951" spans="1:10" hidden="1" x14ac:dyDescent="0.25">
      <c r="A3951" t="s">
        <v>10</v>
      </c>
      <c r="B3951" t="s">
        <v>2064</v>
      </c>
      <c r="C3951" t="s">
        <v>231</v>
      </c>
      <c r="F3951" s="1" t="s">
        <v>322</v>
      </c>
      <c r="G3951" t="s">
        <v>1706</v>
      </c>
      <c r="J3951" t="s">
        <v>1406</v>
      </c>
    </row>
    <row r="3952" spans="1:10" hidden="1" x14ac:dyDescent="0.25">
      <c r="A3952" t="s">
        <v>10</v>
      </c>
      <c r="B3952" t="s">
        <v>2064</v>
      </c>
      <c r="C3952" t="s">
        <v>282</v>
      </c>
      <c r="F3952" s="1" t="s">
        <v>323</v>
      </c>
      <c r="G3952" t="s">
        <v>1706</v>
      </c>
      <c r="J3952" t="s">
        <v>1406</v>
      </c>
    </row>
    <row r="3953" spans="1:10" hidden="1" x14ac:dyDescent="0.25">
      <c r="A3953" t="s">
        <v>10</v>
      </c>
      <c r="B3953" t="s">
        <v>2064</v>
      </c>
      <c r="C3953" t="s">
        <v>282</v>
      </c>
      <c r="F3953" s="1" t="s">
        <v>324</v>
      </c>
      <c r="G3953" t="s">
        <v>1706</v>
      </c>
      <c r="J3953" t="s">
        <v>1406</v>
      </c>
    </row>
    <row r="3954" spans="1:10" hidden="1" x14ac:dyDescent="0.25">
      <c r="A3954" t="s">
        <v>10</v>
      </c>
      <c r="B3954" t="s">
        <v>2064</v>
      </c>
      <c r="C3954" t="s">
        <v>282</v>
      </c>
      <c r="F3954" s="1" t="s">
        <v>325</v>
      </c>
      <c r="G3954" t="s">
        <v>1706</v>
      </c>
      <c r="J3954" t="s">
        <v>1406</v>
      </c>
    </row>
    <row r="3955" spans="1:10" hidden="1" x14ac:dyDescent="0.25">
      <c r="A3955" t="s">
        <v>10</v>
      </c>
      <c r="B3955" t="s">
        <v>2064</v>
      </c>
      <c r="C3955" t="s">
        <v>282</v>
      </c>
      <c r="F3955" s="1" t="s">
        <v>326</v>
      </c>
      <c r="G3955" t="s">
        <v>1706</v>
      </c>
      <c r="J3955" t="s">
        <v>1406</v>
      </c>
    </row>
    <row r="3956" spans="1:10" hidden="1" x14ac:dyDescent="0.25">
      <c r="A3956" t="s">
        <v>10</v>
      </c>
      <c r="B3956" t="s">
        <v>2064</v>
      </c>
      <c r="C3956" t="s">
        <v>282</v>
      </c>
      <c r="F3956" s="1" t="s">
        <v>327</v>
      </c>
      <c r="G3956" t="s">
        <v>1706</v>
      </c>
      <c r="J3956" t="s">
        <v>1406</v>
      </c>
    </row>
    <row r="3957" spans="1:10" hidden="1" x14ac:dyDescent="0.25">
      <c r="A3957" t="s">
        <v>10</v>
      </c>
      <c r="B3957" t="s">
        <v>2064</v>
      </c>
      <c r="C3957" t="s">
        <v>282</v>
      </c>
      <c r="F3957" s="1" t="s">
        <v>328</v>
      </c>
      <c r="G3957" t="s">
        <v>1706</v>
      </c>
      <c r="J3957" t="s">
        <v>1406</v>
      </c>
    </row>
    <row r="3958" spans="1:10" hidden="1" x14ac:dyDescent="0.25">
      <c r="A3958" t="s">
        <v>10</v>
      </c>
      <c r="B3958" t="s">
        <v>2064</v>
      </c>
      <c r="C3958" t="s">
        <v>282</v>
      </c>
      <c r="F3958" s="1" t="s">
        <v>329</v>
      </c>
      <c r="G3958" t="s">
        <v>1706</v>
      </c>
      <c r="J3958" t="s">
        <v>1406</v>
      </c>
    </row>
    <row r="3959" spans="1:10" hidden="1" x14ac:dyDescent="0.25">
      <c r="A3959" t="s">
        <v>10</v>
      </c>
      <c r="B3959" t="s">
        <v>2064</v>
      </c>
      <c r="C3959" t="s">
        <v>282</v>
      </c>
      <c r="F3959" s="1" t="s">
        <v>330</v>
      </c>
      <c r="G3959" t="s">
        <v>1706</v>
      </c>
      <c r="J3959" t="s">
        <v>1406</v>
      </c>
    </row>
    <row r="3960" spans="1:10" hidden="1" x14ac:dyDescent="0.25">
      <c r="A3960" t="s">
        <v>10</v>
      </c>
      <c r="B3960" t="s">
        <v>2064</v>
      </c>
      <c r="C3960" t="s">
        <v>282</v>
      </c>
      <c r="F3960" s="1" t="s">
        <v>331</v>
      </c>
      <c r="G3960" t="s">
        <v>1706</v>
      </c>
      <c r="J3960" t="s">
        <v>1406</v>
      </c>
    </row>
    <row r="3961" spans="1:10" hidden="1" x14ac:dyDescent="0.25">
      <c r="A3961" t="s">
        <v>10</v>
      </c>
      <c r="B3961" t="s">
        <v>2064</v>
      </c>
      <c r="C3961" t="s">
        <v>282</v>
      </c>
      <c r="F3961" s="1" t="s">
        <v>332</v>
      </c>
      <c r="G3961" t="s">
        <v>1706</v>
      </c>
      <c r="J3961" t="s">
        <v>1406</v>
      </c>
    </row>
    <row r="3962" spans="1:10" hidden="1" x14ac:dyDescent="0.25">
      <c r="A3962" t="s">
        <v>10</v>
      </c>
      <c r="B3962" t="s">
        <v>2064</v>
      </c>
      <c r="C3962" t="s">
        <v>282</v>
      </c>
      <c r="F3962" s="1" t="s">
        <v>334</v>
      </c>
      <c r="G3962" t="s">
        <v>1706</v>
      </c>
      <c r="J3962" t="s">
        <v>1406</v>
      </c>
    </row>
    <row r="3963" spans="1:10" hidden="1" x14ac:dyDescent="0.25">
      <c r="A3963" t="s">
        <v>10</v>
      </c>
      <c r="B3963" t="s">
        <v>2064</v>
      </c>
      <c r="C3963" t="s">
        <v>282</v>
      </c>
      <c r="F3963" s="1" t="s">
        <v>335</v>
      </c>
      <c r="G3963" t="s">
        <v>1706</v>
      </c>
      <c r="J3963" t="s">
        <v>1406</v>
      </c>
    </row>
    <row r="3964" spans="1:10" hidden="1" x14ac:dyDescent="0.25">
      <c r="A3964" t="s">
        <v>10</v>
      </c>
      <c r="B3964" t="s">
        <v>2064</v>
      </c>
      <c r="C3964" t="s">
        <v>282</v>
      </c>
      <c r="F3964" s="1" t="s">
        <v>336</v>
      </c>
      <c r="G3964" t="s">
        <v>1706</v>
      </c>
      <c r="J3964" t="s">
        <v>1406</v>
      </c>
    </row>
    <row r="3965" spans="1:10" hidden="1" x14ac:dyDescent="0.25">
      <c r="A3965" t="s">
        <v>10</v>
      </c>
      <c r="B3965" t="s">
        <v>2064</v>
      </c>
      <c r="C3965" t="s">
        <v>282</v>
      </c>
      <c r="F3965" s="1" t="s">
        <v>337</v>
      </c>
      <c r="G3965" t="s">
        <v>1706</v>
      </c>
      <c r="J3965" t="s">
        <v>1406</v>
      </c>
    </row>
    <row r="3966" spans="1:10" hidden="1" x14ac:dyDescent="0.25">
      <c r="A3966" t="s">
        <v>10</v>
      </c>
      <c r="B3966" t="s">
        <v>2064</v>
      </c>
      <c r="C3966" t="s">
        <v>282</v>
      </c>
      <c r="F3966" s="1" t="s">
        <v>338</v>
      </c>
      <c r="G3966" t="s">
        <v>1706</v>
      </c>
      <c r="J3966" t="s">
        <v>1406</v>
      </c>
    </row>
    <row r="3967" spans="1:10" hidden="1" x14ac:dyDescent="0.25">
      <c r="A3967" t="s">
        <v>10</v>
      </c>
      <c r="B3967" t="s">
        <v>2064</v>
      </c>
      <c r="C3967" t="s">
        <v>282</v>
      </c>
      <c r="F3967" s="1" t="s">
        <v>339</v>
      </c>
      <c r="G3967" t="s">
        <v>1706</v>
      </c>
      <c r="J3967" t="s">
        <v>1406</v>
      </c>
    </row>
    <row r="3968" spans="1:10" hidden="1" x14ac:dyDescent="0.25">
      <c r="A3968" t="s">
        <v>10</v>
      </c>
      <c r="B3968" t="s">
        <v>2064</v>
      </c>
      <c r="C3968" t="s">
        <v>282</v>
      </c>
      <c r="F3968" s="1" t="s">
        <v>340</v>
      </c>
      <c r="G3968" t="s">
        <v>1706</v>
      </c>
      <c r="J3968" t="s">
        <v>1406</v>
      </c>
    </row>
    <row r="3969" spans="1:10" hidden="1" x14ac:dyDescent="0.25">
      <c r="A3969" t="s">
        <v>10</v>
      </c>
      <c r="B3969" t="s">
        <v>2064</v>
      </c>
      <c r="C3969" t="s">
        <v>282</v>
      </c>
      <c r="F3969" s="1" t="s">
        <v>341</v>
      </c>
      <c r="G3969" t="s">
        <v>1706</v>
      </c>
      <c r="J3969" t="s">
        <v>1406</v>
      </c>
    </row>
    <row r="3970" spans="1:10" hidden="1" x14ac:dyDescent="0.25">
      <c r="A3970" t="s">
        <v>10</v>
      </c>
      <c r="B3970" t="s">
        <v>2064</v>
      </c>
      <c r="C3970" t="s">
        <v>282</v>
      </c>
      <c r="F3970" s="1" t="s">
        <v>342</v>
      </c>
      <c r="G3970" t="s">
        <v>1706</v>
      </c>
      <c r="J3970" t="s">
        <v>1406</v>
      </c>
    </row>
    <row r="3971" spans="1:10" hidden="1" x14ac:dyDescent="0.25">
      <c r="A3971" t="s">
        <v>10</v>
      </c>
      <c r="B3971" t="s">
        <v>2064</v>
      </c>
      <c r="C3971" t="s">
        <v>282</v>
      </c>
      <c r="F3971" s="1" t="s">
        <v>343</v>
      </c>
      <c r="G3971" t="s">
        <v>1706</v>
      </c>
      <c r="J3971" t="s">
        <v>1406</v>
      </c>
    </row>
    <row r="3972" spans="1:10" hidden="1" x14ac:dyDescent="0.25">
      <c r="A3972" t="s">
        <v>10</v>
      </c>
      <c r="B3972" t="s">
        <v>2064</v>
      </c>
      <c r="C3972" t="s">
        <v>282</v>
      </c>
      <c r="F3972" s="1" t="s">
        <v>344</v>
      </c>
      <c r="G3972" t="s">
        <v>1706</v>
      </c>
      <c r="J3972" t="s">
        <v>1406</v>
      </c>
    </row>
    <row r="3973" spans="1:10" hidden="1" x14ac:dyDescent="0.25">
      <c r="A3973" t="s">
        <v>10</v>
      </c>
      <c r="B3973" t="s">
        <v>2064</v>
      </c>
      <c r="C3973" t="s">
        <v>282</v>
      </c>
      <c r="F3973" s="1" t="s">
        <v>345</v>
      </c>
      <c r="G3973" t="s">
        <v>1706</v>
      </c>
      <c r="J3973" t="s">
        <v>1406</v>
      </c>
    </row>
    <row r="3974" spans="1:10" hidden="1" x14ac:dyDescent="0.25">
      <c r="A3974" t="s">
        <v>10</v>
      </c>
      <c r="B3974" t="s">
        <v>2064</v>
      </c>
      <c r="C3974" t="s">
        <v>282</v>
      </c>
      <c r="F3974" s="1" t="s">
        <v>346</v>
      </c>
      <c r="G3974" t="s">
        <v>1706</v>
      </c>
      <c r="J3974" t="s">
        <v>1406</v>
      </c>
    </row>
    <row r="3975" spans="1:10" hidden="1" x14ac:dyDescent="0.25">
      <c r="A3975" t="s">
        <v>10</v>
      </c>
      <c r="B3975" t="s">
        <v>2064</v>
      </c>
      <c r="C3975" t="s">
        <v>282</v>
      </c>
      <c r="F3975" s="1" t="s">
        <v>347</v>
      </c>
      <c r="G3975" t="s">
        <v>1706</v>
      </c>
      <c r="J3975" t="s">
        <v>1406</v>
      </c>
    </row>
    <row r="3976" spans="1:10" hidden="1" x14ac:dyDescent="0.25">
      <c r="A3976" t="s">
        <v>10</v>
      </c>
      <c r="B3976" t="s">
        <v>2064</v>
      </c>
      <c r="C3976" t="s">
        <v>282</v>
      </c>
      <c r="F3976" s="1" t="s">
        <v>348</v>
      </c>
      <c r="G3976" t="s">
        <v>1706</v>
      </c>
      <c r="J3976" t="s">
        <v>1406</v>
      </c>
    </row>
    <row r="3977" spans="1:10" hidden="1" x14ac:dyDescent="0.25">
      <c r="A3977" t="s">
        <v>10</v>
      </c>
      <c r="B3977" t="s">
        <v>2064</v>
      </c>
      <c r="C3977" t="s">
        <v>282</v>
      </c>
      <c r="F3977" s="1" t="s">
        <v>349</v>
      </c>
      <c r="G3977" t="s">
        <v>1706</v>
      </c>
      <c r="J3977" t="s">
        <v>1406</v>
      </c>
    </row>
    <row r="3978" spans="1:10" hidden="1" x14ac:dyDescent="0.25">
      <c r="A3978" t="s">
        <v>10</v>
      </c>
      <c r="B3978" t="s">
        <v>2064</v>
      </c>
      <c r="C3978" t="s">
        <v>282</v>
      </c>
      <c r="F3978" s="1" t="s">
        <v>350</v>
      </c>
      <c r="G3978" t="s">
        <v>1706</v>
      </c>
      <c r="J3978" t="s">
        <v>1406</v>
      </c>
    </row>
    <row r="3979" spans="1:10" hidden="1" x14ac:dyDescent="0.25">
      <c r="A3979" t="s">
        <v>10</v>
      </c>
      <c r="B3979" t="s">
        <v>2064</v>
      </c>
      <c r="C3979" t="s">
        <v>282</v>
      </c>
      <c r="F3979" s="1" t="s">
        <v>351</v>
      </c>
      <c r="G3979" t="s">
        <v>1706</v>
      </c>
      <c r="J3979" t="s">
        <v>1406</v>
      </c>
    </row>
    <row r="3980" spans="1:10" hidden="1" x14ac:dyDescent="0.25">
      <c r="A3980" t="s">
        <v>10</v>
      </c>
      <c r="B3980" t="s">
        <v>2064</v>
      </c>
      <c r="C3980" t="s">
        <v>282</v>
      </c>
      <c r="F3980" s="1" t="s">
        <v>352</v>
      </c>
      <c r="G3980" t="s">
        <v>1706</v>
      </c>
      <c r="J3980" t="s">
        <v>1406</v>
      </c>
    </row>
    <row r="3981" spans="1:10" hidden="1" x14ac:dyDescent="0.25">
      <c r="A3981" t="s">
        <v>10</v>
      </c>
      <c r="B3981" t="s">
        <v>2064</v>
      </c>
      <c r="C3981" t="s">
        <v>282</v>
      </c>
      <c r="F3981" s="1" t="s">
        <v>353</v>
      </c>
      <c r="G3981" t="s">
        <v>1706</v>
      </c>
      <c r="J3981" t="s">
        <v>1406</v>
      </c>
    </row>
    <row r="3982" spans="1:10" hidden="1" x14ac:dyDescent="0.25">
      <c r="A3982" t="s">
        <v>10</v>
      </c>
      <c r="B3982" t="s">
        <v>2064</v>
      </c>
      <c r="C3982" t="s">
        <v>282</v>
      </c>
      <c r="F3982" s="1" t="s">
        <v>354</v>
      </c>
      <c r="G3982" t="s">
        <v>1706</v>
      </c>
      <c r="J3982" t="s">
        <v>1406</v>
      </c>
    </row>
    <row r="3983" spans="1:10" hidden="1" x14ac:dyDescent="0.25">
      <c r="A3983" t="s">
        <v>10</v>
      </c>
      <c r="B3983" t="s">
        <v>2064</v>
      </c>
      <c r="C3983" t="s">
        <v>282</v>
      </c>
      <c r="F3983" s="1" t="s">
        <v>355</v>
      </c>
      <c r="G3983" t="s">
        <v>1706</v>
      </c>
      <c r="J3983" t="s">
        <v>1406</v>
      </c>
    </row>
    <row r="3984" spans="1:10" hidden="1" x14ac:dyDescent="0.25">
      <c r="A3984" t="s">
        <v>10</v>
      </c>
      <c r="B3984" t="s">
        <v>2064</v>
      </c>
      <c r="C3984" t="s">
        <v>282</v>
      </c>
      <c r="F3984" s="1" t="s">
        <v>356</v>
      </c>
      <c r="G3984" t="s">
        <v>1706</v>
      </c>
      <c r="J3984" t="s">
        <v>1406</v>
      </c>
    </row>
    <row r="3985" spans="1:10" hidden="1" x14ac:dyDescent="0.25">
      <c r="A3985" t="s">
        <v>10</v>
      </c>
      <c r="B3985" t="s">
        <v>2064</v>
      </c>
      <c r="C3985" t="s">
        <v>282</v>
      </c>
      <c r="F3985" s="1" t="s">
        <v>357</v>
      </c>
      <c r="G3985" t="s">
        <v>1706</v>
      </c>
      <c r="J3985" t="s">
        <v>1406</v>
      </c>
    </row>
    <row r="3986" spans="1:10" hidden="1" x14ac:dyDescent="0.25">
      <c r="A3986" t="s">
        <v>10</v>
      </c>
      <c r="B3986" t="s">
        <v>2064</v>
      </c>
      <c r="C3986" t="s">
        <v>282</v>
      </c>
      <c r="F3986" s="1" t="s">
        <v>358</v>
      </c>
      <c r="G3986" t="s">
        <v>1706</v>
      </c>
      <c r="J3986" t="s">
        <v>1406</v>
      </c>
    </row>
    <row r="3987" spans="1:10" hidden="1" x14ac:dyDescent="0.25">
      <c r="A3987" t="s">
        <v>10</v>
      </c>
      <c r="B3987" t="s">
        <v>2064</v>
      </c>
      <c r="C3987" t="s">
        <v>282</v>
      </c>
      <c r="F3987" s="1" t="s">
        <v>359</v>
      </c>
      <c r="G3987" t="s">
        <v>1706</v>
      </c>
      <c r="J3987" t="s">
        <v>1406</v>
      </c>
    </row>
    <row r="3988" spans="1:10" hidden="1" x14ac:dyDescent="0.25">
      <c r="A3988" t="s">
        <v>10</v>
      </c>
      <c r="B3988" t="s">
        <v>2064</v>
      </c>
      <c r="C3988" t="s">
        <v>282</v>
      </c>
      <c r="F3988" s="1" t="s">
        <v>360</v>
      </c>
      <c r="G3988" t="s">
        <v>1706</v>
      </c>
      <c r="J3988" t="s">
        <v>1406</v>
      </c>
    </row>
    <row r="3989" spans="1:10" hidden="1" x14ac:dyDescent="0.25">
      <c r="A3989" t="s">
        <v>10</v>
      </c>
      <c r="B3989" t="s">
        <v>2064</v>
      </c>
      <c r="C3989" t="s">
        <v>282</v>
      </c>
      <c r="F3989" s="1" t="s">
        <v>361</v>
      </c>
      <c r="G3989" t="s">
        <v>1706</v>
      </c>
      <c r="J3989" t="s">
        <v>1406</v>
      </c>
    </row>
    <row r="3990" spans="1:10" hidden="1" x14ac:dyDescent="0.25">
      <c r="A3990" t="s">
        <v>10</v>
      </c>
      <c r="B3990" t="s">
        <v>2064</v>
      </c>
      <c r="C3990" t="s">
        <v>282</v>
      </c>
      <c r="F3990" s="1" t="s">
        <v>362</v>
      </c>
      <c r="G3990" t="s">
        <v>1706</v>
      </c>
      <c r="J3990" t="s">
        <v>1406</v>
      </c>
    </row>
    <row r="3991" spans="1:10" hidden="1" x14ac:dyDescent="0.25">
      <c r="A3991" t="s">
        <v>10</v>
      </c>
      <c r="B3991" t="s">
        <v>2064</v>
      </c>
      <c r="C3991" t="s">
        <v>282</v>
      </c>
      <c r="F3991" s="1" t="s">
        <v>363</v>
      </c>
      <c r="G3991" t="s">
        <v>1706</v>
      </c>
      <c r="J3991" t="s">
        <v>1406</v>
      </c>
    </row>
    <row r="3992" spans="1:10" hidden="1" x14ac:dyDescent="0.25">
      <c r="A3992" t="s">
        <v>10</v>
      </c>
      <c r="B3992" t="s">
        <v>2064</v>
      </c>
      <c r="C3992" t="s">
        <v>282</v>
      </c>
      <c r="F3992" s="1" t="s">
        <v>364</v>
      </c>
      <c r="G3992" t="s">
        <v>1706</v>
      </c>
      <c r="J3992" t="s">
        <v>1406</v>
      </c>
    </row>
    <row r="3993" spans="1:10" hidden="1" x14ac:dyDescent="0.25">
      <c r="A3993" t="s">
        <v>10</v>
      </c>
      <c r="B3993" t="s">
        <v>2064</v>
      </c>
      <c r="C3993" t="s">
        <v>282</v>
      </c>
      <c r="F3993" s="1" t="s">
        <v>365</v>
      </c>
      <c r="G3993" t="s">
        <v>1706</v>
      </c>
      <c r="J3993" t="s">
        <v>1406</v>
      </c>
    </row>
    <row r="3994" spans="1:10" hidden="1" x14ac:dyDescent="0.25">
      <c r="A3994" t="s">
        <v>10</v>
      </c>
      <c r="B3994" t="s">
        <v>2064</v>
      </c>
      <c r="C3994" t="s">
        <v>282</v>
      </c>
      <c r="F3994" s="1" t="s">
        <v>366</v>
      </c>
      <c r="G3994" t="s">
        <v>1706</v>
      </c>
      <c r="J3994" t="s">
        <v>1406</v>
      </c>
    </row>
    <row r="3995" spans="1:10" hidden="1" x14ac:dyDescent="0.25">
      <c r="A3995" t="s">
        <v>10</v>
      </c>
      <c r="B3995" t="s">
        <v>2064</v>
      </c>
      <c r="C3995" t="s">
        <v>282</v>
      </c>
      <c r="F3995" s="1" t="s">
        <v>367</v>
      </c>
      <c r="G3995" t="s">
        <v>1706</v>
      </c>
      <c r="J3995" t="s">
        <v>1406</v>
      </c>
    </row>
    <row r="3996" spans="1:10" hidden="1" x14ac:dyDescent="0.25">
      <c r="A3996" t="s">
        <v>10</v>
      </c>
      <c r="B3996" t="s">
        <v>2064</v>
      </c>
      <c r="C3996" t="s">
        <v>282</v>
      </c>
      <c r="F3996" s="1" t="s">
        <v>368</v>
      </c>
      <c r="G3996" t="s">
        <v>1706</v>
      </c>
      <c r="J3996" t="s">
        <v>1406</v>
      </c>
    </row>
    <row r="3997" spans="1:10" hidden="1" x14ac:dyDescent="0.25">
      <c r="A3997" t="s">
        <v>10</v>
      </c>
      <c r="B3997" t="s">
        <v>2064</v>
      </c>
      <c r="C3997" t="s">
        <v>282</v>
      </c>
      <c r="F3997" s="1" t="s">
        <v>369</v>
      </c>
      <c r="G3997" t="s">
        <v>1706</v>
      </c>
      <c r="J3997" t="s">
        <v>1406</v>
      </c>
    </row>
    <row r="3998" spans="1:10" hidden="1" x14ac:dyDescent="0.25">
      <c r="A3998" t="s">
        <v>10</v>
      </c>
      <c r="B3998" t="s">
        <v>2064</v>
      </c>
      <c r="C3998" t="s">
        <v>282</v>
      </c>
      <c r="F3998" s="1" t="s">
        <v>370</v>
      </c>
      <c r="G3998" t="s">
        <v>1706</v>
      </c>
      <c r="J3998" t="s">
        <v>1406</v>
      </c>
    </row>
    <row r="3999" spans="1:10" hidden="1" x14ac:dyDescent="0.25">
      <c r="A3999" t="s">
        <v>10</v>
      </c>
      <c r="B3999" t="s">
        <v>2064</v>
      </c>
      <c r="C3999" t="s">
        <v>282</v>
      </c>
      <c r="F3999" s="1" t="s">
        <v>371</v>
      </c>
      <c r="G3999" t="s">
        <v>1706</v>
      </c>
      <c r="J3999" t="s">
        <v>1406</v>
      </c>
    </row>
    <row r="4000" spans="1:10" hidden="1" x14ac:dyDescent="0.25">
      <c r="A4000" t="s">
        <v>10</v>
      </c>
      <c r="B4000" t="s">
        <v>2064</v>
      </c>
      <c r="C4000" t="s">
        <v>282</v>
      </c>
      <c r="F4000" s="1" t="s">
        <v>372</v>
      </c>
      <c r="G4000" t="s">
        <v>1706</v>
      </c>
      <c r="J4000" t="s">
        <v>1406</v>
      </c>
    </row>
    <row r="4001" spans="1:10" hidden="1" x14ac:dyDescent="0.25">
      <c r="A4001" t="s">
        <v>10</v>
      </c>
      <c r="B4001" t="s">
        <v>2064</v>
      </c>
      <c r="C4001" t="s">
        <v>282</v>
      </c>
      <c r="F4001" s="1" t="s">
        <v>373</v>
      </c>
      <c r="G4001" t="s">
        <v>1706</v>
      </c>
      <c r="J4001" t="s">
        <v>1406</v>
      </c>
    </row>
    <row r="4002" spans="1:10" hidden="1" x14ac:dyDescent="0.25">
      <c r="A4002" t="s">
        <v>10</v>
      </c>
      <c r="B4002" t="s">
        <v>2064</v>
      </c>
      <c r="C4002" t="s">
        <v>333</v>
      </c>
      <c r="F4002" s="1" t="s">
        <v>374</v>
      </c>
      <c r="G4002" t="s">
        <v>1706</v>
      </c>
      <c r="J4002" t="s">
        <v>1406</v>
      </c>
    </row>
    <row r="4003" spans="1:10" hidden="1" x14ac:dyDescent="0.25">
      <c r="A4003" t="s">
        <v>10</v>
      </c>
      <c r="B4003" t="s">
        <v>2064</v>
      </c>
      <c r="C4003" t="s">
        <v>333</v>
      </c>
      <c r="F4003" s="1" t="s">
        <v>375</v>
      </c>
      <c r="G4003" t="s">
        <v>1706</v>
      </c>
      <c r="J4003" t="s">
        <v>1406</v>
      </c>
    </row>
    <row r="4004" spans="1:10" hidden="1" x14ac:dyDescent="0.25">
      <c r="A4004" t="s">
        <v>10</v>
      </c>
      <c r="B4004" t="s">
        <v>2064</v>
      </c>
      <c r="C4004" t="s">
        <v>333</v>
      </c>
      <c r="F4004" s="1" t="s">
        <v>376</v>
      </c>
      <c r="G4004" t="s">
        <v>1706</v>
      </c>
      <c r="J4004" t="s">
        <v>1406</v>
      </c>
    </row>
    <row r="4005" spans="1:10" hidden="1" x14ac:dyDescent="0.25">
      <c r="A4005" t="s">
        <v>10</v>
      </c>
      <c r="B4005" t="s">
        <v>2064</v>
      </c>
      <c r="C4005" t="s">
        <v>333</v>
      </c>
      <c r="F4005" s="1" t="s">
        <v>377</v>
      </c>
      <c r="G4005" t="s">
        <v>1706</v>
      </c>
      <c r="J4005" t="s">
        <v>1406</v>
      </c>
    </row>
    <row r="4006" spans="1:10" hidden="1" x14ac:dyDescent="0.25">
      <c r="A4006" t="s">
        <v>10</v>
      </c>
      <c r="B4006" t="s">
        <v>2064</v>
      </c>
      <c r="C4006" t="s">
        <v>333</v>
      </c>
      <c r="F4006" s="1" t="s">
        <v>378</v>
      </c>
      <c r="G4006" t="s">
        <v>1706</v>
      </c>
      <c r="J4006" t="s">
        <v>1406</v>
      </c>
    </row>
    <row r="4007" spans="1:10" hidden="1" x14ac:dyDescent="0.25">
      <c r="A4007" t="s">
        <v>10</v>
      </c>
      <c r="B4007" t="s">
        <v>2064</v>
      </c>
      <c r="C4007" t="s">
        <v>333</v>
      </c>
      <c r="F4007" s="1" t="s">
        <v>379</v>
      </c>
      <c r="G4007" t="s">
        <v>1706</v>
      </c>
      <c r="J4007" t="s">
        <v>1406</v>
      </c>
    </row>
    <row r="4008" spans="1:10" hidden="1" x14ac:dyDescent="0.25">
      <c r="A4008" t="s">
        <v>10</v>
      </c>
      <c r="B4008" t="s">
        <v>2064</v>
      </c>
      <c r="C4008" t="s">
        <v>333</v>
      </c>
      <c r="F4008" s="1" t="s">
        <v>380</v>
      </c>
      <c r="G4008" t="s">
        <v>1706</v>
      </c>
      <c r="J4008" t="s">
        <v>1406</v>
      </c>
    </row>
    <row r="4009" spans="1:10" hidden="1" x14ac:dyDescent="0.25">
      <c r="A4009" t="s">
        <v>10</v>
      </c>
      <c r="B4009" t="s">
        <v>2064</v>
      </c>
      <c r="C4009" t="s">
        <v>333</v>
      </c>
      <c r="F4009" s="1" t="s">
        <v>381</v>
      </c>
      <c r="G4009" t="s">
        <v>1706</v>
      </c>
      <c r="J4009" t="s">
        <v>1406</v>
      </c>
    </row>
    <row r="4010" spans="1:10" hidden="1" x14ac:dyDescent="0.25">
      <c r="A4010" t="s">
        <v>10</v>
      </c>
      <c r="B4010" t="s">
        <v>2064</v>
      </c>
      <c r="C4010" t="s">
        <v>333</v>
      </c>
      <c r="F4010" s="1" t="s">
        <v>382</v>
      </c>
      <c r="G4010" t="s">
        <v>1706</v>
      </c>
      <c r="J4010" t="s">
        <v>1406</v>
      </c>
    </row>
    <row r="4011" spans="1:10" hidden="1" x14ac:dyDescent="0.25">
      <c r="A4011" t="s">
        <v>10</v>
      </c>
      <c r="B4011" t="s">
        <v>2064</v>
      </c>
      <c r="C4011" t="s">
        <v>333</v>
      </c>
      <c r="F4011" s="1" t="s">
        <v>383</v>
      </c>
      <c r="G4011" t="s">
        <v>1706</v>
      </c>
      <c r="J4011" t="s">
        <v>1406</v>
      </c>
    </row>
    <row r="4012" spans="1:10" hidden="1" x14ac:dyDescent="0.25">
      <c r="A4012" t="s">
        <v>10</v>
      </c>
      <c r="B4012" t="s">
        <v>2064</v>
      </c>
      <c r="C4012" t="s">
        <v>333</v>
      </c>
      <c r="F4012" s="1" t="s">
        <v>385</v>
      </c>
      <c r="G4012" t="s">
        <v>1706</v>
      </c>
      <c r="J4012" t="s">
        <v>1406</v>
      </c>
    </row>
    <row r="4013" spans="1:10" hidden="1" x14ac:dyDescent="0.25">
      <c r="A4013" t="s">
        <v>10</v>
      </c>
      <c r="B4013" t="s">
        <v>2064</v>
      </c>
      <c r="C4013" t="s">
        <v>333</v>
      </c>
      <c r="F4013" s="1" t="s">
        <v>386</v>
      </c>
      <c r="G4013" t="s">
        <v>1706</v>
      </c>
      <c r="J4013" t="s">
        <v>1406</v>
      </c>
    </row>
    <row r="4014" spans="1:10" hidden="1" x14ac:dyDescent="0.25">
      <c r="A4014" t="s">
        <v>10</v>
      </c>
      <c r="B4014" t="s">
        <v>2064</v>
      </c>
      <c r="C4014" t="s">
        <v>333</v>
      </c>
      <c r="F4014" s="1" t="s">
        <v>387</v>
      </c>
      <c r="G4014" t="s">
        <v>1706</v>
      </c>
      <c r="J4014" t="s">
        <v>1406</v>
      </c>
    </row>
    <row r="4015" spans="1:10" hidden="1" x14ac:dyDescent="0.25">
      <c r="A4015" t="s">
        <v>10</v>
      </c>
      <c r="B4015" t="s">
        <v>2064</v>
      </c>
      <c r="C4015" t="s">
        <v>333</v>
      </c>
      <c r="F4015" s="1" t="s">
        <v>388</v>
      </c>
      <c r="G4015" t="s">
        <v>1706</v>
      </c>
      <c r="J4015" t="s">
        <v>1406</v>
      </c>
    </row>
    <row r="4016" spans="1:10" hidden="1" x14ac:dyDescent="0.25">
      <c r="A4016" t="s">
        <v>10</v>
      </c>
      <c r="B4016" t="s">
        <v>2064</v>
      </c>
      <c r="C4016" t="s">
        <v>333</v>
      </c>
      <c r="F4016" s="1" t="s">
        <v>389</v>
      </c>
      <c r="G4016" t="s">
        <v>1706</v>
      </c>
      <c r="J4016" t="s">
        <v>1406</v>
      </c>
    </row>
    <row r="4017" spans="1:10" hidden="1" x14ac:dyDescent="0.25">
      <c r="A4017" t="s">
        <v>10</v>
      </c>
      <c r="B4017" t="s">
        <v>2064</v>
      </c>
      <c r="C4017" t="s">
        <v>333</v>
      </c>
      <c r="F4017" s="1" t="s">
        <v>390</v>
      </c>
      <c r="G4017" t="s">
        <v>1706</v>
      </c>
      <c r="J4017" t="s">
        <v>1406</v>
      </c>
    </row>
    <row r="4018" spans="1:10" hidden="1" x14ac:dyDescent="0.25">
      <c r="A4018" t="s">
        <v>10</v>
      </c>
      <c r="B4018" t="s">
        <v>2064</v>
      </c>
      <c r="C4018" t="s">
        <v>333</v>
      </c>
      <c r="F4018" s="1" t="s">
        <v>391</v>
      </c>
      <c r="G4018" t="s">
        <v>1706</v>
      </c>
      <c r="J4018" t="s">
        <v>1406</v>
      </c>
    </row>
    <row r="4019" spans="1:10" hidden="1" x14ac:dyDescent="0.25">
      <c r="A4019" t="s">
        <v>10</v>
      </c>
      <c r="B4019" t="s">
        <v>2064</v>
      </c>
      <c r="C4019" t="s">
        <v>333</v>
      </c>
      <c r="F4019" s="1" t="s">
        <v>392</v>
      </c>
      <c r="G4019" t="s">
        <v>1706</v>
      </c>
      <c r="J4019" t="s">
        <v>1406</v>
      </c>
    </row>
    <row r="4020" spans="1:10" hidden="1" x14ac:dyDescent="0.25">
      <c r="A4020" t="s">
        <v>10</v>
      </c>
      <c r="B4020" t="s">
        <v>2064</v>
      </c>
      <c r="C4020" t="s">
        <v>333</v>
      </c>
      <c r="F4020" s="1" t="s">
        <v>393</v>
      </c>
      <c r="G4020" t="s">
        <v>1706</v>
      </c>
      <c r="J4020" t="s">
        <v>1406</v>
      </c>
    </row>
    <row r="4021" spans="1:10" hidden="1" x14ac:dyDescent="0.25">
      <c r="A4021" t="s">
        <v>10</v>
      </c>
      <c r="B4021" t="s">
        <v>2064</v>
      </c>
      <c r="C4021" t="s">
        <v>333</v>
      </c>
      <c r="F4021" s="1" t="s">
        <v>394</v>
      </c>
      <c r="G4021" t="s">
        <v>1706</v>
      </c>
      <c r="J4021" t="s">
        <v>1406</v>
      </c>
    </row>
    <row r="4022" spans="1:10" hidden="1" x14ac:dyDescent="0.25">
      <c r="A4022" t="s">
        <v>10</v>
      </c>
      <c r="B4022" t="s">
        <v>2064</v>
      </c>
      <c r="C4022" t="s">
        <v>333</v>
      </c>
      <c r="F4022" s="1" t="s">
        <v>395</v>
      </c>
      <c r="G4022" t="s">
        <v>1706</v>
      </c>
      <c r="J4022" t="s">
        <v>1406</v>
      </c>
    </row>
    <row r="4023" spans="1:10" hidden="1" x14ac:dyDescent="0.25">
      <c r="A4023" t="s">
        <v>10</v>
      </c>
      <c r="B4023" t="s">
        <v>2064</v>
      </c>
      <c r="C4023" t="s">
        <v>333</v>
      </c>
      <c r="F4023" s="1" t="s">
        <v>396</v>
      </c>
      <c r="G4023" t="s">
        <v>1706</v>
      </c>
      <c r="J4023" t="s">
        <v>1406</v>
      </c>
    </row>
    <row r="4024" spans="1:10" hidden="1" x14ac:dyDescent="0.25">
      <c r="A4024" t="s">
        <v>10</v>
      </c>
      <c r="B4024" t="s">
        <v>2064</v>
      </c>
      <c r="C4024" t="s">
        <v>333</v>
      </c>
      <c r="F4024" s="1" t="s">
        <v>397</v>
      </c>
      <c r="G4024" t="s">
        <v>1706</v>
      </c>
      <c r="J4024" t="s">
        <v>1406</v>
      </c>
    </row>
    <row r="4025" spans="1:10" hidden="1" x14ac:dyDescent="0.25">
      <c r="A4025" t="s">
        <v>10</v>
      </c>
      <c r="B4025" t="s">
        <v>2064</v>
      </c>
      <c r="C4025" t="s">
        <v>333</v>
      </c>
      <c r="F4025" s="1" t="s">
        <v>398</v>
      </c>
      <c r="G4025" t="s">
        <v>1706</v>
      </c>
      <c r="J4025" t="s">
        <v>1406</v>
      </c>
    </row>
    <row r="4026" spans="1:10" hidden="1" x14ac:dyDescent="0.25">
      <c r="A4026" t="s">
        <v>10</v>
      </c>
      <c r="B4026" t="s">
        <v>2064</v>
      </c>
      <c r="C4026" t="s">
        <v>333</v>
      </c>
      <c r="F4026" s="1" t="s">
        <v>399</v>
      </c>
      <c r="G4026" t="s">
        <v>1706</v>
      </c>
      <c r="J4026" t="s">
        <v>1406</v>
      </c>
    </row>
    <row r="4027" spans="1:10" hidden="1" x14ac:dyDescent="0.25">
      <c r="A4027" t="s">
        <v>10</v>
      </c>
      <c r="B4027" t="s">
        <v>2064</v>
      </c>
      <c r="C4027" t="s">
        <v>333</v>
      </c>
      <c r="F4027" s="1" t="s">
        <v>400</v>
      </c>
      <c r="G4027" t="s">
        <v>1706</v>
      </c>
      <c r="J4027" t="s">
        <v>1406</v>
      </c>
    </row>
    <row r="4028" spans="1:10" hidden="1" x14ac:dyDescent="0.25">
      <c r="A4028" t="s">
        <v>10</v>
      </c>
      <c r="B4028" t="s">
        <v>2064</v>
      </c>
      <c r="C4028" t="s">
        <v>333</v>
      </c>
      <c r="F4028" s="1" t="s">
        <v>401</v>
      </c>
      <c r="G4028" t="s">
        <v>1706</v>
      </c>
      <c r="J4028" t="s">
        <v>1406</v>
      </c>
    </row>
    <row r="4029" spans="1:10" hidden="1" x14ac:dyDescent="0.25">
      <c r="A4029" t="s">
        <v>10</v>
      </c>
      <c r="B4029" t="s">
        <v>2064</v>
      </c>
      <c r="C4029" t="s">
        <v>333</v>
      </c>
      <c r="F4029" s="1" t="s">
        <v>402</v>
      </c>
      <c r="G4029" t="s">
        <v>1706</v>
      </c>
      <c r="J4029" t="s">
        <v>1406</v>
      </c>
    </row>
    <row r="4030" spans="1:10" hidden="1" x14ac:dyDescent="0.25">
      <c r="A4030" t="s">
        <v>10</v>
      </c>
      <c r="B4030" t="s">
        <v>2064</v>
      </c>
      <c r="C4030" t="s">
        <v>333</v>
      </c>
      <c r="F4030" s="1" t="s">
        <v>403</v>
      </c>
      <c r="G4030" t="s">
        <v>1706</v>
      </c>
      <c r="J4030" t="s">
        <v>1406</v>
      </c>
    </row>
    <row r="4031" spans="1:10" hidden="1" x14ac:dyDescent="0.25">
      <c r="A4031" t="s">
        <v>10</v>
      </c>
      <c r="B4031" t="s">
        <v>2064</v>
      </c>
      <c r="C4031" t="s">
        <v>333</v>
      </c>
      <c r="F4031" s="1" t="s">
        <v>404</v>
      </c>
      <c r="G4031" t="s">
        <v>1706</v>
      </c>
      <c r="J4031" t="s">
        <v>1406</v>
      </c>
    </row>
    <row r="4032" spans="1:10" hidden="1" x14ac:dyDescent="0.25">
      <c r="A4032" t="s">
        <v>10</v>
      </c>
      <c r="B4032" t="s">
        <v>2064</v>
      </c>
      <c r="C4032" t="s">
        <v>333</v>
      </c>
      <c r="F4032" s="1" t="s">
        <v>405</v>
      </c>
      <c r="G4032" t="s">
        <v>1706</v>
      </c>
      <c r="J4032" t="s">
        <v>1406</v>
      </c>
    </row>
    <row r="4033" spans="1:10" hidden="1" x14ac:dyDescent="0.25">
      <c r="A4033" t="s">
        <v>10</v>
      </c>
      <c r="B4033" t="s">
        <v>2064</v>
      </c>
      <c r="C4033" t="s">
        <v>333</v>
      </c>
      <c r="F4033" s="1" t="s">
        <v>406</v>
      </c>
      <c r="G4033" t="s">
        <v>1706</v>
      </c>
      <c r="J4033" t="s">
        <v>1406</v>
      </c>
    </row>
    <row r="4034" spans="1:10" hidden="1" x14ac:dyDescent="0.25">
      <c r="A4034" t="s">
        <v>10</v>
      </c>
      <c r="B4034" t="s">
        <v>2064</v>
      </c>
      <c r="C4034" t="s">
        <v>333</v>
      </c>
      <c r="F4034" s="1" t="s">
        <v>407</v>
      </c>
      <c r="G4034" t="s">
        <v>1706</v>
      </c>
      <c r="J4034" t="s">
        <v>1406</v>
      </c>
    </row>
    <row r="4035" spans="1:10" hidden="1" x14ac:dyDescent="0.25">
      <c r="A4035" t="s">
        <v>10</v>
      </c>
      <c r="B4035" t="s">
        <v>2064</v>
      </c>
      <c r="C4035" t="s">
        <v>333</v>
      </c>
      <c r="F4035" s="1" t="s">
        <v>408</v>
      </c>
      <c r="G4035" t="s">
        <v>1706</v>
      </c>
      <c r="J4035" t="s">
        <v>1406</v>
      </c>
    </row>
    <row r="4036" spans="1:10" hidden="1" x14ac:dyDescent="0.25">
      <c r="A4036" t="s">
        <v>10</v>
      </c>
      <c r="B4036" t="s">
        <v>2064</v>
      </c>
      <c r="C4036" t="s">
        <v>333</v>
      </c>
      <c r="F4036" s="1" t="s">
        <v>409</v>
      </c>
      <c r="G4036" t="s">
        <v>1706</v>
      </c>
      <c r="J4036" t="s">
        <v>1406</v>
      </c>
    </row>
    <row r="4037" spans="1:10" hidden="1" x14ac:dyDescent="0.25">
      <c r="A4037" t="s">
        <v>10</v>
      </c>
      <c r="B4037" t="s">
        <v>2064</v>
      </c>
      <c r="C4037" t="s">
        <v>333</v>
      </c>
      <c r="F4037" s="1" t="s">
        <v>410</v>
      </c>
      <c r="G4037" t="s">
        <v>1706</v>
      </c>
      <c r="J4037" t="s">
        <v>1406</v>
      </c>
    </row>
    <row r="4038" spans="1:10" hidden="1" x14ac:dyDescent="0.25">
      <c r="A4038" t="s">
        <v>10</v>
      </c>
      <c r="B4038" t="s">
        <v>2064</v>
      </c>
      <c r="C4038" t="s">
        <v>333</v>
      </c>
      <c r="F4038" s="1" t="s">
        <v>411</v>
      </c>
      <c r="G4038" t="s">
        <v>1706</v>
      </c>
      <c r="J4038" t="s">
        <v>1406</v>
      </c>
    </row>
    <row r="4039" spans="1:10" hidden="1" x14ac:dyDescent="0.25">
      <c r="A4039" t="s">
        <v>10</v>
      </c>
      <c r="B4039" t="s">
        <v>2064</v>
      </c>
      <c r="C4039" t="s">
        <v>333</v>
      </c>
      <c r="F4039" s="1" t="s">
        <v>412</v>
      </c>
      <c r="G4039" t="s">
        <v>1706</v>
      </c>
      <c r="J4039" t="s">
        <v>1406</v>
      </c>
    </row>
    <row r="4040" spans="1:10" hidden="1" x14ac:dyDescent="0.25">
      <c r="A4040" t="s">
        <v>10</v>
      </c>
      <c r="B4040" t="s">
        <v>2064</v>
      </c>
      <c r="C4040" t="s">
        <v>333</v>
      </c>
      <c r="F4040" s="1" t="s">
        <v>413</v>
      </c>
      <c r="G4040" t="s">
        <v>1706</v>
      </c>
      <c r="J4040" t="s">
        <v>1406</v>
      </c>
    </row>
    <row r="4041" spans="1:10" hidden="1" x14ac:dyDescent="0.25">
      <c r="A4041" t="s">
        <v>10</v>
      </c>
      <c r="B4041" t="s">
        <v>2064</v>
      </c>
      <c r="C4041" t="s">
        <v>333</v>
      </c>
      <c r="F4041" s="1" t="s">
        <v>414</v>
      </c>
      <c r="G4041" t="s">
        <v>1706</v>
      </c>
      <c r="J4041" t="s">
        <v>1406</v>
      </c>
    </row>
    <row r="4042" spans="1:10" hidden="1" x14ac:dyDescent="0.25">
      <c r="A4042" t="s">
        <v>10</v>
      </c>
      <c r="B4042" t="s">
        <v>2064</v>
      </c>
      <c r="C4042" t="s">
        <v>333</v>
      </c>
      <c r="F4042" s="1" t="s">
        <v>415</v>
      </c>
      <c r="G4042" t="s">
        <v>1706</v>
      </c>
      <c r="J4042" t="s">
        <v>1406</v>
      </c>
    </row>
    <row r="4043" spans="1:10" hidden="1" x14ac:dyDescent="0.25">
      <c r="A4043" t="s">
        <v>10</v>
      </c>
      <c r="B4043" t="s">
        <v>2064</v>
      </c>
      <c r="C4043" t="s">
        <v>333</v>
      </c>
      <c r="F4043" s="1" t="s">
        <v>416</v>
      </c>
      <c r="G4043" t="s">
        <v>1706</v>
      </c>
      <c r="J4043" t="s">
        <v>1406</v>
      </c>
    </row>
    <row r="4044" spans="1:10" hidden="1" x14ac:dyDescent="0.25">
      <c r="A4044" t="s">
        <v>10</v>
      </c>
      <c r="B4044" t="s">
        <v>2064</v>
      </c>
      <c r="C4044" t="s">
        <v>333</v>
      </c>
      <c r="F4044" s="1" t="s">
        <v>417</v>
      </c>
      <c r="G4044" t="s">
        <v>1706</v>
      </c>
      <c r="J4044" t="s">
        <v>1406</v>
      </c>
    </row>
    <row r="4045" spans="1:10" hidden="1" x14ac:dyDescent="0.25">
      <c r="A4045" t="s">
        <v>10</v>
      </c>
      <c r="B4045" t="s">
        <v>2064</v>
      </c>
      <c r="C4045" t="s">
        <v>333</v>
      </c>
      <c r="F4045" s="1" t="s">
        <v>418</v>
      </c>
      <c r="G4045" t="s">
        <v>1706</v>
      </c>
      <c r="J4045" t="s">
        <v>1406</v>
      </c>
    </row>
    <row r="4046" spans="1:10" hidden="1" x14ac:dyDescent="0.25">
      <c r="A4046" t="s">
        <v>10</v>
      </c>
      <c r="B4046" t="s">
        <v>2064</v>
      </c>
      <c r="C4046" t="s">
        <v>333</v>
      </c>
      <c r="F4046" s="1" t="s">
        <v>419</v>
      </c>
      <c r="G4046" t="s">
        <v>1706</v>
      </c>
      <c r="J4046" t="s">
        <v>1406</v>
      </c>
    </row>
    <row r="4047" spans="1:10" hidden="1" x14ac:dyDescent="0.25">
      <c r="A4047" t="s">
        <v>10</v>
      </c>
      <c r="B4047" t="s">
        <v>2064</v>
      </c>
      <c r="C4047" t="s">
        <v>333</v>
      </c>
      <c r="F4047" s="1" t="s">
        <v>420</v>
      </c>
      <c r="G4047" t="s">
        <v>1706</v>
      </c>
      <c r="J4047" t="s">
        <v>1406</v>
      </c>
    </row>
    <row r="4048" spans="1:10" hidden="1" x14ac:dyDescent="0.25">
      <c r="A4048" t="s">
        <v>10</v>
      </c>
      <c r="B4048" t="s">
        <v>2064</v>
      </c>
      <c r="C4048" t="s">
        <v>333</v>
      </c>
      <c r="F4048" s="1" t="s">
        <v>421</v>
      </c>
      <c r="G4048" t="s">
        <v>1706</v>
      </c>
      <c r="J4048" t="s">
        <v>1406</v>
      </c>
    </row>
    <row r="4049" spans="1:10" hidden="1" x14ac:dyDescent="0.25">
      <c r="A4049" t="s">
        <v>10</v>
      </c>
      <c r="B4049" t="s">
        <v>2064</v>
      </c>
      <c r="C4049" t="s">
        <v>333</v>
      </c>
      <c r="F4049" s="1" t="s">
        <v>422</v>
      </c>
      <c r="G4049" t="s">
        <v>1706</v>
      </c>
      <c r="J4049" t="s">
        <v>1406</v>
      </c>
    </row>
    <row r="4050" spans="1:10" hidden="1" x14ac:dyDescent="0.25">
      <c r="A4050" t="s">
        <v>10</v>
      </c>
      <c r="B4050" t="s">
        <v>2064</v>
      </c>
      <c r="C4050" t="s">
        <v>333</v>
      </c>
      <c r="F4050" s="1" t="s">
        <v>423</v>
      </c>
      <c r="G4050" t="s">
        <v>1706</v>
      </c>
      <c r="J4050" t="s">
        <v>1406</v>
      </c>
    </row>
    <row r="4051" spans="1:10" hidden="1" x14ac:dyDescent="0.25">
      <c r="A4051" t="s">
        <v>10</v>
      </c>
      <c r="B4051" t="s">
        <v>2064</v>
      </c>
      <c r="C4051" t="s">
        <v>333</v>
      </c>
      <c r="F4051" s="1" t="s">
        <v>424</v>
      </c>
      <c r="G4051" t="s">
        <v>1706</v>
      </c>
      <c r="J4051" t="s">
        <v>1406</v>
      </c>
    </row>
    <row r="4052" spans="1:10" hidden="1" x14ac:dyDescent="0.25">
      <c r="A4052" t="s">
        <v>10</v>
      </c>
      <c r="B4052" t="s">
        <v>2064</v>
      </c>
      <c r="C4052" t="s">
        <v>384</v>
      </c>
      <c r="F4052" s="1" t="s">
        <v>425</v>
      </c>
      <c r="G4052" t="s">
        <v>1706</v>
      </c>
      <c r="J4052" t="s">
        <v>1406</v>
      </c>
    </row>
    <row r="4053" spans="1:10" hidden="1" x14ac:dyDescent="0.25">
      <c r="A4053" t="s">
        <v>10</v>
      </c>
      <c r="B4053" t="s">
        <v>2064</v>
      </c>
      <c r="C4053" t="s">
        <v>384</v>
      </c>
      <c r="F4053" s="1" t="s">
        <v>426</v>
      </c>
      <c r="G4053" t="s">
        <v>1706</v>
      </c>
      <c r="J4053" t="s">
        <v>1406</v>
      </c>
    </row>
    <row r="4054" spans="1:10" hidden="1" x14ac:dyDescent="0.25">
      <c r="A4054" t="s">
        <v>10</v>
      </c>
      <c r="B4054" t="s">
        <v>2064</v>
      </c>
      <c r="C4054" t="s">
        <v>384</v>
      </c>
      <c r="F4054" s="1" t="s">
        <v>427</v>
      </c>
      <c r="G4054" t="s">
        <v>1706</v>
      </c>
      <c r="J4054" t="s">
        <v>1406</v>
      </c>
    </row>
    <row r="4055" spans="1:10" hidden="1" x14ac:dyDescent="0.25">
      <c r="A4055" t="s">
        <v>10</v>
      </c>
      <c r="B4055" t="s">
        <v>2064</v>
      </c>
      <c r="C4055" t="s">
        <v>384</v>
      </c>
      <c r="F4055" s="1" t="s">
        <v>428</v>
      </c>
      <c r="G4055" t="s">
        <v>1706</v>
      </c>
      <c r="J4055" t="s">
        <v>1406</v>
      </c>
    </row>
    <row r="4056" spans="1:10" hidden="1" x14ac:dyDescent="0.25">
      <c r="A4056" t="s">
        <v>10</v>
      </c>
      <c r="B4056" t="s">
        <v>2064</v>
      </c>
      <c r="C4056" t="s">
        <v>384</v>
      </c>
      <c r="F4056" s="1" t="s">
        <v>429</v>
      </c>
      <c r="G4056" t="s">
        <v>1706</v>
      </c>
      <c r="J4056" t="s">
        <v>1406</v>
      </c>
    </row>
    <row r="4057" spans="1:10" hidden="1" x14ac:dyDescent="0.25">
      <c r="A4057" t="s">
        <v>10</v>
      </c>
      <c r="B4057" t="s">
        <v>2064</v>
      </c>
      <c r="C4057" t="s">
        <v>384</v>
      </c>
      <c r="F4057" s="1" t="s">
        <v>430</v>
      </c>
      <c r="G4057" t="s">
        <v>1706</v>
      </c>
      <c r="J4057" t="s">
        <v>1406</v>
      </c>
    </row>
    <row r="4058" spans="1:10" hidden="1" x14ac:dyDescent="0.25">
      <c r="A4058" t="s">
        <v>10</v>
      </c>
      <c r="B4058" t="s">
        <v>2064</v>
      </c>
      <c r="C4058" t="s">
        <v>384</v>
      </c>
      <c r="F4058" s="1" t="s">
        <v>431</v>
      </c>
      <c r="G4058" t="s">
        <v>1706</v>
      </c>
      <c r="J4058" t="s">
        <v>1406</v>
      </c>
    </row>
    <row r="4059" spans="1:10" hidden="1" x14ac:dyDescent="0.25">
      <c r="A4059" t="s">
        <v>10</v>
      </c>
      <c r="B4059" t="s">
        <v>2064</v>
      </c>
      <c r="C4059" t="s">
        <v>384</v>
      </c>
      <c r="F4059" s="1" t="s">
        <v>432</v>
      </c>
      <c r="G4059" t="s">
        <v>1706</v>
      </c>
      <c r="J4059" t="s">
        <v>1406</v>
      </c>
    </row>
    <row r="4060" spans="1:10" hidden="1" x14ac:dyDescent="0.25">
      <c r="A4060" t="s">
        <v>10</v>
      </c>
      <c r="B4060" t="s">
        <v>2064</v>
      </c>
      <c r="C4060" t="s">
        <v>384</v>
      </c>
      <c r="F4060" s="1" t="s">
        <v>433</v>
      </c>
      <c r="G4060" t="s">
        <v>1706</v>
      </c>
      <c r="J4060" t="s">
        <v>1406</v>
      </c>
    </row>
    <row r="4061" spans="1:10" hidden="1" x14ac:dyDescent="0.25">
      <c r="A4061" t="s">
        <v>10</v>
      </c>
      <c r="B4061" t="s">
        <v>2064</v>
      </c>
      <c r="C4061" t="s">
        <v>384</v>
      </c>
      <c r="F4061" s="1" t="s">
        <v>434</v>
      </c>
      <c r="G4061" t="s">
        <v>1706</v>
      </c>
      <c r="J4061" t="s">
        <v>1406</v>
      </c>
    </row>
    <row r="4062" spans="1:10" hidden="1" x14ac:dyDescent="0.25">
      <c r="A4062" t="s">
        <v>10</v>
      </c>
      <c r="B4062" t="s">
        <v>2064</v>
      </c>
      <c r="C4062" t="s">
        <v>384</v>
      </c>
      <c r="F4062" s="1" t="s">
        <v>436</v>
      </c>
      <c r="G4062" t="s">
        <v>1706</v>
      </c>
      <c r="J4062" t="s">
        <v>1406</v>
      </c>
    </row>
    <row r="4063" spans="1:10" hidden="1" x14ac:dyDescent="0.25">
      <c r="A4063" t="s">
        <v>10</v>
      </c>
      <c r="B4063" t="s">
        <v>2064</v>
      </c>
      <c r="C4063" t="s">
        <v>384</v>
      </c>
      <c r="F4063" s="1" t="s">
        <v>437</v>
      </c>
      <c r="G4063" t="s">
        <v>1706</v>
      </c>
      <c r="J4063" t="s">
        <v>1406</v>
      </c>
    </row>
    <row r="4064" spans="1:10" hidden="1" x14ac:dyDescent="0.25">
      <c r="A4064" t="s">
        <v>10</v>
      </c>
      <c r="B4064" t="s">
        <v>2064</v>
      </c>
      <c r="C4064" t="s">
        <v>384</v>
      </c>
      <c r="F4064" s="1" t="s">
        <v>438</v>
      </c>
      <c r="G4064" t="s">
        <v>1706</v>
      </c>
      <c r="J4064" t="s">
        <v>1406</v>
      </c>
    </row>
    <row r="4065" spans="1:10" hidden="1" x14ac:dyDescent="0.25">
      <c r="A4065" t="s">
        <v>10</v>
      </c>
      <c r="B4065" t="s">
        <v>2064</v>
      </c>
      <c r="C4065" t="s">
        <v>384</v>
      </c>
      <c r="F4065" s="1" t="s">
        <v>439</v>
      </c>
      <c r="G4065" t="s">
        <v>1706</v>
      </c>
      <c r="J4065" t="s">
        <v>1406</v>
      </c>
    </row>
    <row r="4066" spans="1:10" hidden="1" x14ac:dyDescent="0.25">
      <c r="A4066" t="s">
        <v>10</v>
      </c>
      <c r="B4066" t="s">
        <v>2064</v>
      </c>
      <c r="C4066" t="s">
        <v>384</v>
      </c>
      <c r="F4066" s="1" t="s">
        <v>440</v>
      </c>
      <c r="G4066" t="s">
        <v>1706</v>
      </c>
      <c r="J4066" t="s">
        <v>1406</v>
      </c>
    </row>
    <row r="4067" spans="1:10" hidden="1" x14ac:dyDescent="0.25">
      <c r="A4067" t="s">
        <v>10</v>
      </c>
      <c r="B4067" t="s">
        <v>2064</v>
      </c>
      <c r="C4067" t="s">
        <v>384</v>
      </c>
      <c r="F4067" s="1" t="s">
        <v>441</v>
      </c>
      <c r="G4067" t="s">
        <v>1706</v>
      </c>
      <c r="J4067" t="s">
        <v>1406</v>
      </c>
    </row>
    <row r="4068" spans="1:10" hidden="1" x14ac:dyDescent="0.25">
      <c r="A4068" t="s">
        <v>10</v>
      </c>
      <c r="B4068" t="s">
        <v>2064</v>
      </c>
      <c r="C4068" t="s">
        <v>384</v>
      </c>
      <c r="F4068" s="1" t="s">
        <v>442</v>
      </c>
      <c r="G4068" t="s">
        <v>1706</v>
      </c>
      <c r="J4068" t="s">
        <v>1406</v>
      </c>
    </row>
    <row r="4069" spans="1:10" hidden="1" x14ac:dyDescent="0.25">
      <c r="A4069" t="s">
        <v>10</v>
      </c>
      <c r="B4069" t="s">
        <v>2064</v>
      </c>
      <c r="C4069" t="s">
        <v>384</v>
      </c>
      <c r="F4069" s="1" t="s">
        <v>443</v>
      </c>
      <c r="G4069" t="s">
        <v>1706</v>
      </c>
      <c r="J4069" t="s">
        <v>1406</v>
      </c>
    </row>
    <row r="4070" spans="1:10" hidden="1" x14ac:dyDescent="0.25">
      <c r="A4070" t="s">
        <v>10</v>
      </c>
      <c r="B4070" t="s">
        <v>2064</v>
      </c>
      <c r="C4070" t="s">
        <v>384</v>
      </c>
      <c r="F4070" s="1" t="s">
        <v>444</v>
      </c>
      <c r="G4070" t="s">
        <v>1706</v>
      </c>
      <c r="J4070" t="s">
        <v>1406</v>
      </c>
    </row>
    <row r="4071" spans="1:10" hidden="1" x14ac:dyDescent="0.25">
      <c r="A4071" t="s">
        <v>10</v>
      </c>
      <c r="B4071" t="s">
        <v>2064</v>
      </c>
      <c r="C4071" t="s">
        <v>384</v>
      </c>
      <c r="F4071" s="1" t="s">
        <v>445</v>
      </c>
      <c r="G4071" t="s">
        <v>1706</v>
      </c>
      <c r="J4071" t="s">
        <v>1406</v>
      </c>
    </row>
    <row r="4072" spans="1:10" hidden="1" x14ac:dyDescent="0.25">
      <c r="A4072" t="s">
        <v>10</v>
      </c>
      <c r="B4072" t="s">
        <v>2064</v>
      </c>
      <c r="C4072" t="s">
        <v>384</v>
      </c>
      <c r="F4072" s="1" t="s">
        <v>446</v>
      </c>
      <c r="G4072" t="s">
        <v>1706</v>
      </c>
      <c r="J4072" t="s">
        <v>1406</v>
      </c>
    </row>
    <row r="4073" spans="1:10" hidden="1" x14ac:dyDescent="0.25">
      <c r="A4073" t="s">
        <v>10</v>
      </c>
      <c r="B4073" t="s">
        <v>2064</v>
      </c>
      <c r="C4073" t="s">
        <v>384</v>
      </c>
      <c r="F4073" s="1" t="s">
        <v>447</v>
      </c>
      <c r="G4073" t="s">
        <v>1706</v>
      </c>
      <c r="J4073" t="s">
        <v>1406</v>
      </c>
    </row>
    <row r="4074" spans="1:10" hidden="1" x14ac:dyDescent="0.25">
      <c r="A4074" t="s">
        <v>10</v>
      </c>
      <c r="B4074" t="s">
        <v>2064</v>
      </c>
      <c r="C4074" t="s">
        <v>384</v>
      </c>
      <c r="F4074" s="1" t="s">
        <v>448</v>
      </c>
      <c r="G4074" t="s">
        <v>1706</v>
      </c>
      <c r="J4074" t="s">
        <v>1406</v>
      </c>
    </row>
    <row r="4075" spans="1:10" hidden="1" x14ac:dyDescent="0.25">
      <c r="A4075" t="s">
        <v>10</v>
      </c>
      <c r="B4075" t="s">
        <v>2064</v>
      </c>
      <c r="C4075" t="s">
        <v>384</v>
      </c>
      <c r="F4075" s="1" t="s">
        <v>449</v>
      </c>
      <c r="G4075" t="s">
        <v>1706</v>
      </c>
      <c r="J4075" t="s">
        <v>1406</v>
      </c>
    </row>
    <row r="4076" spans="1:10" hidden="1" x14ac:dyDescent="0.25">
      <c r="A4076" t="s">
        <v>10</v>
      </c>
      <c r="B4076" t="s">
        <v>2064</v>
      </c>
      <c r="C4076" t="s">
        <v>384</v>
      </c>
      <c r="F4076" s="1" t="s">
        <v>450</v>
      </c>
      <c r="G4076" t="s">
        <v>1706</v>
      </c>
      <c r="J4076" t="s">
        <v>1406</v>
      </c>
    </row>
    <row r="4077" spans="1:10" hidden="1" x14ac:dyDescent="0.25">
      <c r="A4077" t="s">
        <v>10</v>
      </c>
      <c r="B4077" t="s">
        <v>2064</v>
      </c>
      <c r="C4077" t="s">
        <v>384</v>
      </c>
      <c r="F4077" s="1" t="s">
        <v>451</v>
      </c>
      <c r="G4077" t="s">
        <v>1706</v>
      </c>
      <c r="J4077" t="s">
        <v>1406</v>
      </c>
    </row>
    <row r="4078" spans="1:10" hidden="1" x14ac:dyDescent="0.25">
      <c r="A4078" t="s">
        <v>10</v>
      </c>
      <c r="B4078" t="s">
        <v>2064</v>
      </c>
      <c r="C4078" t="s">
        <v>384</v>
      </c>
      <c r="F4078" s="1" t="s">
        <v>452</v>
      </c>
      <c r="G4078" t="s">
        <v>1706</v>
      </c>
      <c r="J4078" t="s">
        <v>1406</v>
      </c>
    </row>
    <row r="4079" spans="1:10" hidden="1" x14ac:dyDescent="0.25">
      <c r="A4079" t="s">
        <v>10</v>
      </c>
      <c r="B4079" t="s">
        <v>2064</v>
      </c>
      <c r="C4079" t="s">
        <v>384</v>
      </c>
      <c r="F4079" s="1" t="s">
        <v>453</v>
      </c>
      <c r="G4079" t="s">
        <v>1706</v>
      </c>
      <c r="J4079" t="s">
        <v>1406</v>
      </c>
    </row>
    <row r="4080" spans="1:10" hidden="1" x14ac:dyDescent="0.25">
      <c r="A4080" t="s">
        <v>10</v>
      </c>
      <c r="B4080" t="s">
        <v>2064</v>
      </c>
      <c r="C4080" t="s">
        <v>384</v>
      </c>
      <c r="F4080" s="1" t="s">
        <v>454</v>
      </c>
      <c r="G4080" t="s">
        <v>1706</v>
      </c>
      <c r="J4080" t="s">
        <v>1406</v>
      </c>
    </row>
    <row r="4081" spans="1:10" hidden="1" x14ac:dyDescent="0.25">
      <c r="A4081" t="s">
        <v>10</v>
      </c>
      <c r="B4081" t="s">
        <v>2064</v>
      </c>
      <c r="C4081" t="s">
        <v>384</v>
      </c>
      <c r="F4081" s="1" t="s">
        <v>455</v>
      </c>
      <c r="G4081" t="s">
        <v>1706</v>
      </c>
      <c r="J4081" t="s">
        <v>1406</v>
      </c>
    </row>
    <row r="4082" spans="1:10" hidden="1" x14ac:dyDescent="0.25">
      <c r="A4082" t="s">
        <v>10</v>
      </c>
      <c r="B4082" t="s">
        <v>2064</v>
      </c>
      <c r="C4082" t="s">
        <v>384</v>
      </c>
      <c r="F4082" s="1" t="s">
        <v>456</v>
      </c>
      <c r="G4082" t="s">
        <v>1706</v>
      </c>
      <c r="J4082" t="s">
        <v>1406</v>
      </c>
    </row>
    <row r="4083" spans="1:10" hidden="1" x14ac:dyDescent="0.25">
      <c r="A4083" t="s">
        <v>10</v>
      </c>
      <c r="B4083" t="s">
        <v>2064</v>
      </c>
      <c r="C4083" t="s">
        <v>384</v>
      </c>
      <c r="F4083" s="1" t="s">
        <v>457</v>
      </c>
      <c r="G4083" t="s">
        <v>1706</v>
      </c>
      <c r="J4083" t="s">
        <v>1406</v>
      </c>
    </row>
    <row r="4084" spans="1:10" hidden="1" x14ac:dyDescent="0.25">
      <c r="A4084" t="s">
        <v>10</v>
      </c>
      <c r="B4084" t="s">
        <v>2064</v>
      </c>
      <c r="C4084" t="s">
        <v>384</v>
      </c>
      <c r="F4084" s="1" t="s">
        <v>458</v>
      </c>
      <c r="G4084" t="s">
        <v>1706</v>
      </c>
      <c r="J4084" t="s">
        <v>1406</v>
      </c>
    </row>
    <row r="4085" spans="1:10" hidden="1" x14ac:dyDescent="0.25">
      <c r="A4085" t="s">
        <v>10</v>
      </c>
      <c r="B4085" t="s">
        <v>2064</v>
      </c>
      <c r="C4085" t="s">
        <v>384</v>
      </c>
      <c r="F4085" s="1" t="s">
        <v>459</v>
      </c>
      <c r="G4085" t="s">
        <v>1706</v>
      </c>
      <c r="J4085" t="s">
        <v>1406</v>
      </c>
    </row>
    <row r="4086" spans="1:10" hidden="1" x14ac:dyDescent="0.25">
      <c r="A4086" t="s">
        <v>10</v>
      </c>
      <c r="B4086" t="s">
        <v>2064</v>
      </c>
      <c r="C4086" t="s">
        <v>384</v>
      </c>
      <c r="F4086" s="1" t="s">
        <v>460</v>
      </c>
      <c r="G4086" t="s">
        <v>1706</v>
      </c>
      <c r="J4086" t="s">
        <v>1406</v>
      </c>
    </row>
    <row r="4087" spans="1:10" hidden="1" x14ac:dyDescent="0.25">
      <c r="A4087" t="s">
        <v>10</v>
      </c>
      <c r="B4087" t="s">
        <v>2064</v>
      </c>
      <c r="C4087" t="s">
        <v>384</v>
      </c>
      <c r="F4087" s="1" t="s">
        <v>461</v>
      </c>
      <c r="G4087" t="s">
        <v>1706</v>
      </c>
      <c r="J4087" t="s">
        <v>1406</v>
      </c>
    </row>
    <row r="4088" spans="1:10" hidden="1" x14ac:dyDescent="0.25">
      <c r="A4088" t="s">
        <v>10</v>
      </c>
      <c r="B4088" t="s">
        <v>2064</v>
      </c>
      <c r="C4088" t="s">
        <v>384</v>
      </c>
      <c r="F4088" s="1" t="s">
        <v>462</v>
      </c>
      <c r="G4088" t="s">
        <v>1706</v>
      </c>
      <c r="J4088" t="s">
        <v>1406</v>
      </c>
    </row>
    <row r="4089" spans="1:10" hidden="1" x14ac:dyDescent="0.25">
      <c r="A4089" t="s">
        <v>10</v>
      </c>
      <c r="B4089" t="s">
        <v>2064</v>
      </c>
      <c r="C4089" t="s">
        <v>384</v>
      </c>
      <c r="F4089" s="1" t="s">
        <v>463</v>
      </c>
      <c r="G4089" t="s">
        <v>1706</v>
      </c>
      <c r="J4089" t="s">
        <v>1406</v>
      </c>
    </row>
    <row r="4090" spans="1:10" hidden="1" x14ac:dyDescent="0.25">
      <c r="A4090" t="s">
        <v>10</v>
      </c>
      <c r="B4090" t="s">
        <v>2064</v>
      </c>
      <c r="C4090" t="s">
        <v>384</v>
      </c>
      <c r="F4090" s="1" t="s">
        <v>464</v>
      </c>
      <c r="G4090" t="s">
        <v>1706</v>
      </c>
      <c r="J4090" t="s">
        <v>1406</v>
      </c>
    </row>
    <row r="4091" spans="1:10" hidden="1" x14ac:dyDescent="0.25">
      <c r="A4091" t="s">
        <v>10</v>
      </c>
      <c r="B4091" t="s">
        <v>2064</v>
      </c>
      <c r="C4091" t="s">
        <v>384</v>
      </c>
      <c r="F4091" s="1" t="s">
        <v>465</v>
      </c>
      <c r="G4091" t="s">
        <v>1706</v>
      </c>
      <c r="J4091" t="s">
        <v>1406</v>
      </c>
    </row>
    <row r="4092" spans="1:10" hidden="1" x14ac:dyDescent="0.25">
      <c r="A4092" t="s">
        <v>10</v>
      </c>
      <c r="B4092" t="s">
        <v>2064</v>
      </c>
      <c r="C4092" t="s">
        <v>384</v>
      </c>
      <c r="F4092" s="1" t="s">
        <v>466</v>
      </c>
      <c r="G4092" t="s">
        <v>1706</v>
      </c>
      <c r="J4092" t="s">
        <v>1406</v>
      </c>
    </row>
    <row r="4093" spans="1:10" hidden="1" x14ac:dyDescent="0.25">
      <c r="A4093" t="s">
        <v>10</v>
      </c>
      <c r="B4093" t="s">
        <v>2064</v>
      </c>
      <c r="C4093" t="s">
        <v>384</v>
      </c>
      <c r="F4093" s="1" t="s">
        <v>467</v>
      </c>
      <c r="G4093" t="s">
        <v>1706</v>
      </c>
      <c r="J4093" t="s">
        <v>1406</v>
      </c>
    </row>
    <row r="4094" spans="1:10" hidden="1" x14ac:dyDescent="0.25">
      <c r="A4094" t="s">
        <v>10</v>
      </c>
      <c r="B4094" t="s">
        <v>2064</v>
      </c>
      <c r="C4094" t="s">
        <v>384</v>
      </c>
      <c r="F4094" s="1" t="s">
        <v>468</v>
      </c>
      <c r="G4094" t="s">
        <v>1706</v>
      </c>
      <c r="J4094" t="s">
        <v>1406</v>
      </c>
    </row>
    <row r="4095" spans="1:10" hidden="1" x14ac:dyDescent="0.25">
      <c r="A4095" t="s">
        <v>10</v>
      </c>
      <c r="B4095" t="s">
        <v>2064</v>
      </c>
      <c r="C4095" t="s">
        <v>384</v>
      </c>
      <c r="F4095" s="1" t="s">
        <v>469</v>
      </c>
      <c r="G4095" t="s">
        <v>1706</v>
      </c>
      <c r="J4095" t="s">
        <v>1406</v>
      </c>
    </row>
    <row r="4096" spans="1:10" hidden="1" x14ac:dyDescent="0.25">
      <c r="A4096" t="s">
        <v>10</v>
      </c>
      <c r="B4096" t="s">
        <v>2064</v>
      </c>
      <c r="C4096" t="s">
        <v>384</v>
      </c>
      <c r="F4096" s="1" t="s">
        <v>470</v>
      </c>
      <c r="G4096" t="s">
        <v>1706</v>
      </c>
      <c r="J4096" t="s">
        <v>1406</v>
      </c>
    </row>
    <row r="4097" spans="1:10" hidden="1" x14ac:dyDescent="0.25">
      <c r="A4097" t="s">
        <v>10</v>
      </c>
      <c r="B4097" t="s">
        <v>2064</v>
      </c>
      <c r="C4097" t="s">
        <v>384</v>
      </c>
      <c r="F4097" s="1" t="s">
        <v>471</v>
      </c>
      <c r="G4097" t="s">
        <v>1706</v>
      </c>
      <c r="J4097" t="s">
        <v>1406</v>
      </c>
    </row>
    <row r="4098" spans="1:10" hidden="1" x14ac:dyDescent="0.25">
      <c r="A4098" t="s">
        <v>10</v>
      </c>
      <c r="B4098" t="s">
        <v>2064</v>
      </c>
      <c r="C4098" t="s">
        <v>384</v>
      </c>
      <c r="F4098" s="1" t="s">
        <v>472</v>
      </c>
      <c r="G4098" t="s">
        <v>1706</v>
      </c>
      <c r="J4098" t="s">
        <v>1406</v>
      </c>
    </row>
    <row r="4099" spans="1:10" hidden="1" x14ac:dyDescent="0.25">
      <c r="A4099" t="s">
        <v>10</v>
      </c>
      <c r="B4099" t="s">
        <v>2064</v>
      </c>
      <c r="C4099" t="s">
        <v>384</v>
      </c>
      <c r="F4099" s="1" t="s">
        <v>473</v>
      </c>
      <c r="G4099" t="s">
        <v>1706</v>
      </c>
      <c r="J4099" t="s">
        <v>1406</v>
      </c>
    </row>
    <row r="4100" spans="1:10" hidden="1" x14ac:dyDescent="0.25">
      <c r="A4100" t="s">
        <v>10</v>
      </c>
      <c r="B4100" t="s">
        <v>2064</v>
      </c>
      <c r="C4100" t="s">
        <v>384</v>
      </c>
      <c r="F4100" s="1" t="s">
        <v>474</v>
      </c>
      <c r="G4100" t="s">
        <v>1706</v>
      </c>
      <c r="J4100" t="s">
        <v>1406</v>
      </c>
    </row>
    <row r="4101" spans="1:10" hidden="1" x14ac:dyDescent="0.25">
      <c r="A4101" t="s">
        <v>10</v>
      </c>
      <c r="B4101" t="s">
        <v>2064</v>
      </c>
      <c r="C4101" t="s">
        <v>384</v>
      </c>
      <c r="F4101" s="1" t="s">
        <v>475</v>
      </c>
      <c r="G4101" t="s">
        <v>1706</v>
      </c>
      <c r="J4101" t="s">
        <v>1406</v>
      </c>
    </row>
    <row r="4102" spans="1:10" hidden="1" x14ac:dyDescent="0.25">
      <c r="A4102" t="s">
        <v>10</v>
      </c>
      <c r="B4102" t="s">
        <v>2064</v>
      </c>
      <c r="C4102" t="s">
        <v>435</v>
      </c>
      <c r="F4102" s="1" t="s">
        <v>476</v>
      </c>
      <c r="G4102" t="s">
        <v>1706</v>
      </c>
      <c r="J4102" t="s">
        <v>1406</v>
      </c>
    </row>
    <row r="4103" spans="1:10" hidden="1" x14ac:dyDescent="0.25">
      <c r="A4103" t="s">
        <v>10</v>
      </c>
      <c r="B4103" t="s">
        <v>2064</v>
      </c>
      <c r="C4103" t="s">
        <v>435</v>
      </c>
      <c r="F4103" s="1" t="s">
        <v>477</v>
      </c>
      <c r="G4103" t="s">
        <v>1706</v>
      </c>
      <c r="J4103" t="s">
        <v>1406</v>
      </c>
    </row>
    <row r="4104" spans="1:10" hidden="1" x14ac:dyDescent="0.25">
      <c r="A4104" t="s">
        <v>10</v>
      </c>
      <c r="B4104" t="s">
        <v>2064</v>
      </c>
      <c r="C4104" t="s">
        <v>435</v>
      </c>
      <c r="F4104" s="1" t="s">
        <v>478</v>
      </c>
      <c r="G4104" t="s">
        <v>1706</v>
      </c>
      <c r="J4104" t="s">
        <v>1406</v>
      </c>
    </row>
    <row r="4105" spans="1:10" hidden="1" x14ac:dyDescent="0.25">
      <c r="A4105" t="s">
        <v>10</v>
      </c>
      <c r="B4105" t="s">
        <v>2064</v>
      </c>
      <c r="C4105" t="s">
        <v>435</v>
      </c>
      <c r="F4105" s="1" t="s">
        <v>479</v>
      </c>
      <c r="G4105" t="s">
        <v>1706</v>
      </c>
      <c r="J4105" t="s">
        <v>1406</v>
      </c>
    </row>
    <row r="4106" spans="1:10" hidden="1" x14ac:dyDescent="0.25">
      <c r="A4106" t="s">
        <v>10</v>
      </c>
      <c r="B4106" t="s">
        <v>2064</v>
      </c>
      <c r="C4106" t="s">
        <v>435</v>
      </c>
      <c r="F4106" s="1" t="s">
        <v>480</v>
      </c>
      <c r="G4106" t="s">
        <v>1706</v>
      </c>
      <c r="J4106" t="s">
        <v>1406</v>
      </c>
    </row>
    <row r="4107" spans="1:10" hidden="1" x14ac:dyDescent="0.25">
      <c r="A4107" t="s">
        <v>10</v>
      </c>
      <c r="B4107" t="s">
        <v>2064</v>
      </c>
      <c r="C4107" t="s">
        <v>435</v>
      </c>
      <c r="F4107" s="1" t="s">
        <v>481</v>
      </c>
      <c r="G4107" t="s">
        <v>1706</v>
      </c>
      <c r="J4107" t="s">
        <v>1406</v>
      </c>
    </row>
    <row r="4108" spans="1:10" hidden="1" x14ac:dyDescent="0.25">
      <c r="A4108" t="s">
        <v>10</v>
      </c>
      <c r="B4108" t="s">
        <v>2064</v>
      </c>
      <c r="C4108" t="s">
        <v>435</v>
      </c>
      <c r="F4108" s="1" t="s">
        <v>482</v>
      </c>
      <c r="G4108" t="s">
        <v>1706</v>
      </c>
      <c r="J4108" t="s">
        <v>1406</v>
      </c>
    </row>
    <row r="4109" spans="1:10" hidden="1" x14ac:dyDescent="0.25">
      <c r="A4109" t="s">
        <v>10</v>
      </c>
      <c r="B4109" t="s">
        <v>2064</v>
      </c>
      <c r="C4109" t="s">
        <v>435</v>
      </c>
      <c r="F4109" s="1" t="s">
        <v>483</v>
      </c>
      <c r="G4109" t="s">
        <v>1706</v>
      </c>
      <c r="J4109" t="s">
        <v>1406</v>
      </c>
    </row>
    <row r="4110" spans="1:10" hidden="1" x14ac:dyDescent="0.25">
      <c r="A4110" t="s">
        <v>10</v>
      </c>
      <c r="B4110" t="s">
        <v>2064</v>
      </c>
      <c r="C4110" t="s">
        <v>435</v>
      </c>
      <c r="F4110" s="1" t="s">
        <v>484</v>
      </c>
      <c r="G4110" t="s">
        <v>1706</v>
      </c>
      <c r="J4110" t="s">
        <v>1406</v>
      </c>
    </row>
    <row r="4111" spans="1:10" hidden="1" x14ac:dyDescent="0.25">
      <c r="A4111" t="s">
        <v>10</v>
      </c>
      <c r="B4111" t="s">
        <v>2064</v>
      </c>
      <c r="C4111" t="s">
        <v>435</v>
      </c>
      <c r="F4111" s="1" t="s">
        <v>485</v>
      </c>
      <c r="G4111" t="s">
        <v>1706</v>
      </c>
      <c r="J4111" t="s">
        <v>1406</v>
      </c>
    </row>
    <row r="4112" spans="1:10" hidden="1" x14ac:dyDescent="0.25">
      <c r="A4112" t="s">
        <v>10</v>
      </c>
      <c r="B4112" t="s">
        <v>2064</v>
      </c>
      <c r="C4112" t="s">
        <v>435</v>
      </c>
      <c r="F4112" s="1" t="s">
        <v>487</v>
      </c>
      <c r="G4112" t="s">
        <v>1706</v>
      </c>
      <c r="J4112" t="s">
        <v>1406</v>
      </c>
    </row>
    <row r="4113" spans="1:10" hidden="1" x14ac:dyDescent="0.25">
      <c r="A4113" t="s">
        <v>10</v>
      </c>
      <c r="B4113" t="s">
        <v>2064</v>
      </c>
      <c r="C4113" t="s">
        <v>435</v>
      </c>
      <c r="F4113" s="1" t="s">
        <v>488</v>
      </c>
      <c r="G4113" t="s">
        <v>1706</v>
      </c>
      <c r="J4113" t="s">
        <v>1406</v>
      </c>
    </row>
    <row r="4114" spans="1:10" hidden="1" x14ac:dyDescent="0.25">
      <c r="A4114" t="s">
        <v>10</v>
      </c>
      <c r="B4114" t="s">
        <v>2064</v>
      </c>
      <c r="C4114" t="s">
        <v>435</v>
      </c>
      <c r="F4114" s="1" t="s">
        <v>489</v>
      </c>
      <c r="G4114" t="s">
        <v>1706</v>
      </c>
      <c r="J4114" t="s">
        <v>1406</v>
      </c>
    </row>
    <row r="4115" spans="1:10" hidden="1" x14ac:dyDescent="0.25">
      <c r="A4115" t="s">
        <v>10</v>
      </c>
      <c r="B4115" t="s">
        <v>2064</v>
      </c>
      <c r="C4115" t="s">
        <v>435</v>
      </c>
      <c r="F4115" s="1" t="s">
        <v>490</v>
      </c>
      <c r="G4115" t="s">
        <v>1706</v>
      </c>
      <c r="J4115" t="s">
        <v>1406</v>
      </c>
    </row>
    <row r="4116" spans="1:10" hidden="1" x14ac:dyDescent="0.25">
      <c r="A4116" t="s">
        <v>10</v>
      </c>
      <c r="B4116" t="s">
        <v>2064</v>
      </c>
      <c r="C4116" t="s">
        <v>435</v>
      </c>
      <c r="F4116" s="1" t="s">
        <v>491</v>
      </c>
      <c r="G4116" t="s">
        <v>1706</v>
      </c>
      <c r="J4116" t="s">
        <v>1406</v>
      </c>
    </row>
    <row r="4117" spans="1:10" hidden="1" x14ac:dyDescent="0.25">
      <c r="A4117" t="s">
        <v>10</v>
      </c>
      <c r="B4117" t="s">
        <v>2064</v>
      </c>
      <c r="C4117" t="s">
        <v>435</v>
      </c>
      <c r="F4117" s="1" t="s">
        <v>492</v>
      </c>
      <c r="G4117" t="s">
        <v>1706</v>
      </c>
      <c r="J4117" t="s">
        <v>1406</v>
      </c>
    </row>
    <row r="4118" spans="1:10" hidden="1" x14ac:dyDescent="0.25">
      <c r="A4118" t="s">
        <v>10</v>
      </c>
      <c r="B4118" t="s">
        <v>2064</v>
      </c>
      <c r="C4118" t="s">
        <v>435</v>
      </c>
      <c r="F4118" s="1" t="s">
        <v>493</v>
      </c>
      <c r="G4118" t="s">
        <v>1706</v>
      </c>
      <c r="J4118" t="s">
        <v>1406</v>
      </c>
    </row>
    <row r="4119" spans="1:10" hidden="1" x14ac:dyDescent="0.25">
      <c r="A4119" t="s">
        <v>10</v>
      </c>
      <c r="B4119" t="s">
        <v>2064</v>
      </c>
      <c r="C4119" t="s">
        <v>435</v>
      </c>
      <c r="F4119" s="1" t="s">
        <v>494</v>
      </c>
      <c r="G4119" t="s">
        <v>1706</v>
      </c>
      <c r="J4119" t="s">
        <v>1406</v>
      </c>
    </row>
    <row r="4120" spans="1:10" hidden="1" x14ac:dyDescent="0.25">
      <c r="A4120" t="s">
        <v>10</v>
      </c>
      <c r="B4120" t="s">
        <v>2064</v>
      </c>
      <c r="C4120" t="s">
        <v>435</v>
      </c>
      <c r="F4120" s="1" t="s">
        <v>495</v>
      </c>
      <c r="G4120" t="s">
        <v>1706</v>
      </c>
      <c r="J4120" t="s">
        <v>1406</v>
      </c>
    </row>
    <row r="4121" spans="1:10" hidden="1" x14ac:dyDescent="0.25">
      <c r="A4121" t="s">
        <v>10</v>
      </c>
      <c r="B4121" t="s">
        <v>2064</v>
      </c>
      <c r="C4121" t="s">
        <v>435</v>
      </c>
      <c r="F4121" s="1" t="s">
        <v>496</v>
      </c>
      <c r="G4121" t="s">
        <v>1706</v>
      </c>
      <c r="J4121" t="s">
        <v>1406</v>
      </c>
    </row>
    <row r="4122" spans="1:10" hidden="1" x14ac:dyDescent="0.25">
      <c r="A4122" t="s">
        <v>10</v>
      </c>
      <c r="B4122" t="s">
        <v>2064</v>
      </c>
      <c r="C4122" t="s">
        <v>435</v>
      </c>
      <c r="F4122" s="1" t="s">
        <v>497</v>
      </c>
      <c r="G4122" t="s">
        <v>1706</v>
      </c>
      <c r="J4122" t="s">
        <v>1406</v>
      </c>
    </row>
    <row r="4123" spans="1:10" hidden="1" x14ac:dyDescent="0.25">
      <c r="A4123" t="s">
        <v>10</v>
      </c>
      <c r="B4123" t="s">
        <v>2064</v>
      </c>
      <c r="C4123" t="s">
        <v>435</v>
      </c>
      <c r="F4123" s="1" t="s">
        <v>498</v>
      </c>
      <c r="G4123" t="s">
        <v>1706</v>
      </c>
      <c r="J4123" t="s">
        <v>1406</v>
      </c>
    </row>
    <row r="4124" spans="1:10" hidden="1" x14ac:dyDescent="0.25">
      <c r="A4124" t="s">
        <v>10</v>
      </c>
      <c r="B4124" t="s">
        <v>2064</v>
      </c>
      <c r="C4124" t="s">
        <v>435</v>
      </c>
      <c r="F4124" s="1" t="s">
        <v>499</v>
      </c>
      <c r="G4124" t="s">
        <v>1706</v>
      </c>
      <c r="J4124" t="s">
        <v>1406</v>
      </c>
    </row>
    <row r="4125" spans="1:10" hidden="1" x14ac:dyDescent="0.25">
      <c r="A4125" t="s">
        <v>10</v>
      </c>
      <c r="B4125" t="s">
        <v>2064</v>
      </c>
      <c r="C4125" t="s">
        <v>435</v>
      </c>
      <c r="F4125" s="1" t="s">
        <v>500</v>
      </c>
      <c r="G4125" t="s">
        <v>1706</v>
      </c>
      <c r="J4125" t="s">
        <v>1406</v>
      </c>
    </row>
    <row r="4126" spans="1:10" hidden="1" x14ac:dyDescent="0.25">
      <c r="A4126" t="s">
        <v>10</v>
      </c>
      <c r="B4126" t="s">
        <v>2064</v>
      </c>
      <c r="C4126" t="s">
        <v>435</v>
      </c>
      <c r="F4126" s="1" t="s">
        <v>501</v>
      </c>
      <c r="G4126" t="s">
        <v>1706</v>
      </c>
      <c r="J4126" t="s">
        <v>1406</v>
      </c>
    </row>
    <row r="4127" spans="1:10" hidden="1" x14ac:dyDescent="0.25">
      <c r="A4127" t="s">
        <v>10</v>
      </c>
      <c r="B4127" t="s">
        <v>2064</v>
      </c>
      <c r="C4127" t="s">
        <v>435</v>
      </c>
      <c r="F4127" s="1" t="s">
        <v>502</v>
      </c>
      <c r="G4127" t="s">
        <v>1706</v>
      </c>
      <c r="J4127" t="s">
        <v>1406</v>
      </c>
    </row>
    <row r="4128" spans="1:10" hidden="1" x14ac:dyDescent="0.25">
      <c r="A4128" t="s">
        <v>10</v>
      </c>
      <c r="B4128" t="s">
        <v>2064</v>
      </c>
      <c r="C4128" t="s">
        <v>435</v>
      </c>
      <c r="F4128" s="1" t="s">
        <v>503</v>
      </c>
      <c r="G4128" t="s">
        <v>1706</v>
      </c>
      <c r="J4128" t="s">
        <v>1406</v>
      </c>
    </row>
    <row r="4129" spans="1:10" hidden="1" x14ac:dyDescent="0.25">
      <c r="A4129" t="s">
        <v>10</v>
      </c>
      <c r="B4129" t="s">
        <v>2064</v>
      </c>
      <c r="C4129" t="s">
        <v>435</v>
      </c>
      <c r="F4129" s="1" t="s">
        <v>504</v>
      </c>
      <c r="G4129" t="s">
        <v>1706</v>
      </c>
      <c r="J4129" t="s">
        <v>1406</v>
      </c>
    </row>
    <row r="4130" spans="1:10" hidden="1" x14ac:dyDescent="0.25">
      <c r="A4130" t="s">
        <v>10</v>
      </c>
      <c r="B4130" t="s">
        <v>2064</v>
      </c>
      <c r="C4130" t="s">
        <v>435</v>
      </c>
      <c r="F4130" s="1" t="s">
        <v>505</v>
      </c>
      <c r="G4130" t="s">
        <v>1706</v>
      </c>
      <c r="J4130" t="s">
        <v>1406</v>
      </c>
    </row>
    <row r="4131" spans="1:10" hidden="1" x14ac:dyDescent="0.25">
      <c r="A4131" t="s">
        <v>10</v>
      </c>
      <c r="B4131" t="s">
        <v>2064</v>
      </c>
      <c r="C4131" t="s">
        <v>435</v>
      </c>
      <c r="F4131" s="1" t="s">
        <v>506</v>
      </c>
      <c r="G4131" t="s">
        <v>1706</v>
      </c>
      <c r="J4131" t="s">
        <v>1406</v>
      </c>
    </row>
    <row r="4132" spans="1:10" hidden="1" x14ac:dyDescent="0.25">
      <c r="A4132" t="s">
        <v>10</v>
      </c>
      <c r="B4132" t="s">
        <v>2064</v>
      </c>
      <c r="C4132" t="s">
        <v>435</v>
      </c>
      <c r="F4132" s="1" t="s">
        <v>507</v>
      </c>
      <c r="G4132" t="s">
        <v>1706</v>
      </c>
      <c r="J4132" t="s">
        <v>1406</v>
      </c>
    </row>
    <row r="4133" spans="1:10" hidden="1" x14ac:dyDescent="0.25">
      <c r="A4133" t="s">
        <v>10</v>
      </c>
      <c r="B4133" t="s">
        <v>2064</v>
      </c>
      <c r="C4133" t="s">
        <v>435</v>
      </c>
      <c r="F4133" s="1" t="s">
        <v>508</v>
      </c>
      <c r="G4133" t="s">
        <v>1706</v>
      </c>
      <c r="J4133" t="s">
        <v>1406</v>
      </c>
    </row>
    <row r="4134" spans="1:10" hidden="1" x14ac:dyDescent="0.25">
      <c r="A4134" t="s">
        <v>10</v>
      </c>
      <c r="B4134" t="s">
        <v>2064</v>
      </c>
      <c r="C4134" t="s">
        <v>435</v>
      </c>
      <c r="F4134" s="1" t="s">
        <v>509</v>
      </c>
      <c r="G4134" t="s">
        <v>1706</v>
      </c>
      <c r="J4134" t="s">
        <v>1406</v>
      </c>
    </row>
    <row r="4135" spans="1:10" hidden="1" x14ac:dyDescent="0.25">
      <c r="A4135" t="s">
        <v>10</v>
      </c>
      <c r="B4135" t="s">
        <v>2064</v>
      </c>
      <c r="C4135" t="s">
        <v>435</v>
      </c>
      <c r="F4135" s="1" t="s">
        <v>510</v>
      </c>
      <c r="G4135" t="s">
        <v>1706</v>
      </c>
      <c r="J4135" t="s">
        <v>1406</v>
      </c>
    </row>
    <row r="4136" spans="1:10" hidden="1" x14ac:dyDescent="0.25">
      <c r="A4136" t="s">
        <v>10</v>
      </c>
      <c r="B4136" t="s">
        <v>2064</v>
      </c>
      <c r="C4136" t="s">
        <v>435</v>
      </c>
      <c r="F4136" s="1" t="s">
        <v>511</v>
      </c>
      <c r="G4136" t="s">
        <v>1706</v>
      </c>
      <c r="J4136" t="s">
        <v>1406</v>
      </c>
    </row>
    <row r="4137" spans="1:10" hidden="1" x14ac:dyDescent="0.25">
      <c r="A4137" t="s">
        <v>10</v>
      </c>
      <c r="B4137" t="s">
        <v>2064</v>
      </c>
      <c r="C4137" t="s">
        <v>435</v>
      </c>
      <c r="F4137" s="1" t="s">
        <v>512</v>
      </c>
      <c r="G4137" t="s">
        <v>1706</v>
      </c>
      <c r="J4137" t="s">
        <v>1406</v>
      </c>
    </row>
    <row r="4138" spans="1:10" hidden="1" x14ac:dyDescent="0.25">
      <c r="A4138" t="s">
        <v>10</v>
      </c>
      <c r="B4138" t="s">
        <v>2064</v>
      </c>
      <c r="C4138" t="s">
        <v>435</v>
      </c>
      <c r="F4138" s="1" t="s">
        <v>513</v>
      </c>
      <c r="G4138" t="s">
        <v>1706</v>
      </c>
      <c r="J4138" t="s">
        <v>1406</v>
      </c>
    </row>
    <row r="4139" spans="1:10" hidden="1" x14ac:dyDescent="0.25">
      <c r="A4139" t="s">
        <v>10</v>
      </c>
      <c r="B4139" t="s">
        <v>2064</v>
      </c>
      <c r="C4139" t="s">
        <v>435</v>
      </c>
      <c r="F4139" s="1" t="s">
        <v>514</v>
      </c>
      <c r="G4139" t="s">
        <v>1706</v>
      </c>
      <c r="J4139" t="s">
        <v>1406</v>
      </c>
    </row>
    <row r="4140" spans="1:10" hidden="1" x14ac:dyDescent="0.25">
      <c r="A4140" t="s">
        <v>10</v>
      </c>
      <c r="B4140" t="s">
        <v>2064</v>
      </c>
      <c r="C4140" t="s">
        <v>435</v>
      </c>
      <c r="F4140" s="1" t="s">
        <v>515</v>
      </c>
      <c r="G4140" t="s">
        <v>1706</v>
      </c>
      <c r="J4140" t="s">
        <v>1406</v>
      </c>
    </row>
    <row r="4141" spans="1:10" hidden="1" x14ac:dyDescent="0.25">
      <c r="A4141" t="s">
        <v>10</v>
      </c>
      <c r="B4141" t="s">
        <v>2064</v>
      </c>
      <c r="C4141" t="s">
        <v>435</v>
      </c>
      <c r="F4141" s="1" t="s">
        <v>516</v>
      </c>
      <c r="G4141" t="s">
        <v>1706</v>
      </c>
      <c r="J4141" t="s">
        <v>1406</v>
      </c>
    </row>
    <row r="4142" spans="1:10" hidden="1" x14ac:dyDescent="0.25">
      <c r="A4142" t="s">
        <v>10</v>
      </c>
      <c r="B4142" t="s">
        <v>2064</v>
      </c>
      <c r="C4142" t="s">
        <v>435</v>
      </c>
      <c r="F4142" s="1" t="s">
        <v>517</v>
      </c>
      <c r="G4142" t="s">
        <v>1706</v>
      </c>
      <c r="J4142" t="s">
        <v>1406</v>
      </c>
    </row>
    <row r="4143" spans="1:10" hidden="1" x14ac:dyDescent="0.25">
      <c r="A4143" t="s">
        <v>10</v>
      </c>
      <c r="B4143" t="s">
        <v>2064</v>
      </c>
      <c r="C4143" t="s">
        <v>435</v>
      </c>
      <c r="F4143" s="1" t="s">
        <v>518</v>
      </c>
      <c r="G4143" t="s">
        <v>1706</v>
      </c>
      <c r="J4143" t="s">
        <v>1406</v>
      </c>
    </row>
    <row r="4144" spans="1:10" hidden="1" x14ac:dyDescent="0.25">
      <c r="A4144" t="s">
        <v>10</v>
      </c>
      <c r="B4144" t="s">
        <v>2064</v>
      </c>
      <c r="C4144" t="s">
        <v>435</v>
      </c>
      <c r="F4144" s="1" t="s">
        <v>519</v>
      </c>
      <c r="G4144" t="s">
        <v>1706</v>
      </c>
      <c r="J4144" t="s">
        <v>1406</v>
      </c>
    </row>
    <row r="4145" spans="1:10" hidden="1" x14ac:dyDescent="0.25">
      <c r="A4145" t="s">
        <v>10</v>
      </c>
      <c r="B4145" t="s">
        <v>2064</v>
      </c>
      <c r="C4145" t="s">
        <v>435</v>
      </c>
      <c r="F4145" s="1" t="s">
        <v>520</v>
      </c>
      <c r="G4145" t="s">
        <v>1706</v>
      </c>
      <c r="J4145" t="s">
        <v>1406</v>
      </c>
    </row>
    <row r="4146" spans="1:10" hidden="1" x14ac:dyDescent="0.25">
      <c r="A4146" t="s">
        <v>10</v>
      </c>
      <c r="B4146" t="s">
        <v>2064</v>
      </c>
      <c r="C4146" t="s">
        <v>435</v>
      </c>
      <c r="F4146" s="1" t="s">
        <v>521</v>
      </c>
      <c r="G4146" t="s">
        <v>1706</v>
      </c>
      <c r="J4146" t="s">
        <v>1406</v>
      </c>
    </row>
    <row r="4147" spans="1:10" hidden="1" x14ac:dyDescent="0.25">
      <c r="A4147" t="s">
        <v>10</v>
      </c>
      <c r="B4147" t="s">
        <v>2064</v>
      </c>
      <c r="C4147" t="s">
        <v>435</v>
      </c>
      <c r="F4147" s="1" t="s">
        <v>522</v>
      </c>
      <c r="G4147" t="s">
        <v>1706</v>
      </c>
      <c r="J4147" t="s">
        <v>1406</v>
      </c>
    </row>
    <row r="4148" spans="1:10" hidden="1" x14ac:dyDescent="0.25">
      <c r="A4148" t="s">
        <v>10</v>
      </c>
      <c r="B4148" t="s">
        <v>2064</v>
      </c>
      <c r="C4148" t="s">
        <v>435</v>
      </c>
      <c r="F4148" s="1" t="s">
        <v>523</v>
      </c>
      <c r="G4148" t="s">
        <v>1706</v>
      </c>
      <c r="J4148" t="s">
        <v>1406</v>
      </c>
    </row>
    <row r="4149" spans="1:10" hidden="1" x14ac:dyDescent="0.25">
      <c r="A4149" t="s">
        <v>10</v>
      </c>
      <c r="B4149" t="s">
        <v>2064</v>
      </c>
      <c r="C4149" t="s">
        <v>435</v>
      </c>
      <c r="F4149" s="1" t="s">
        <v>524</v>
      </c>
      <c r="G4149" t="s">
        <v>1706</v>
      </c>
      <c r="J4149" t="s">
        <v>1406</v>
      </c>
    </row>
    <row r="4150" spans="1:10" hidden="1" x14ac:dyDescent="0.25">
      <c r="A4150" t="s">
        <v>10</v>
      </c>
      <c r="B4150" t="s">
        <v>2064</v>
      </c>
      <c r="C4150" t="s">
        <v>435</v>
      </c>
      <c r="F4150" s="1" t="s">
        <v>525</v>
      </c>
      <c r="G4150" t="s">
        <v>1706</v>
      </c>
      <c r="J4150" t="s">
        <v>1406</v>
      </c>
    </row>
    <row r="4151" spans="1:10" hidden="1" x14ac:dyDescent="0.25">
      <c r="A4151" t="s">
        <v>10</v>
      </c>
      <c r="B4151" t="s">
        <v>2064</v>
      </c>
      <c r="C4151" t="s">
        <v>435</v>
      </c>
      <c r="F4151" s="1" t="s">
        <v>526</v>
      </c>
      <c r="G4151" t="s">
        <v>1706</v>
      </c>
      <c r="J4151" t="s">
        <v>1406</v>
      </c>
    </row>
    <row r="4152" spans="1:10" hidden="1" x14ac:dyDescent="0.25">
      <c r="A4152" t="s">
        <v>10</v>
      </c>
      <c r="B4152" t="s">
        <v>2064</v>
      </c>
      <c r="C4152" t="s">
        <v>486</v>
      </c>
      <c r="F4152" s="1" t="s">
        <v>527</v>
      </c>
      <c r="G4152" t="s">
        <v>1706</v>
      </c>
      <c r="J4152" t="s">
        <v>1406</v>
      </c>
    </row>
    <row r="4153" spans="1:10" hidden="1" x14ac:dyDescent="0.25">
      <c r="A4153" t="s">
        <v>10</v>
      </c>
      <c r="B4153" t="s">
        <v>2064</v>
      </c>
      <c r="C4153" t="s">
        <v>486</v>
      </c>
      <c r="F4153" s="1" t="s">
        <v>528</v>
      </c>
      <c r="G4153" t="s">
        <v>1706</v>
      </c>
      <c r="J4153" t="s">
        <v>1406</v>
      </c>
    </row>
    <row r="4154" spans="1:10" hidden="1" x14ac:dyDescent="0.25">
      <c r="A4154" t="s">
        <v>10</v>
      </c>
      <c r="B4154" t="s">
        <v>2064</v>
      </c>
      <c r="C4154" t="s">
        <v>486</v>
      </c>
      <c r="F4154" s="1" t="s">
        <v>529</v>
      </c>
      <c r="G4154" t="s">
        <v>1706</v>
      </c>
      <c r="J4154" t="s">
        <v>1406</v>
      </c>
    </row>
    <row r="4155" spans="1:10" hidden="1" x14ac:dyDescent="0.25">
      <c r="A4155" t="s">
        <v>10</v>
      </c>
      <c r="B4155" t="s">
        <v>2064</v>
      </c>
      <c r="C4155" t="s">
        <v>486</v>
      </c>
      <c r="F4155" s="1" t="s">
        <v>530</v>
      </c>
      <c r="G4155" t="s">
        <v>1706</v>
      </c>
      <c r="J4155" t="s">
        <v>1406</v>
      </c>
    </row>
    <row r="4156" spans="1:10" hidden="1" x14ac:dyDescent="0.25">
      <c r="A4156" t="s">
        <v>10</v>
      </c>
      <c r="B4156" t="s">
        <v>2064</v>
      </c>
      <c r="C4156" t="s">
        <v>486</v>
      </c>
      <c r="F4156" s="1" t="s">
        <v>531</v>
      </c>
      <c r="G4156" t="s">
        <v>1706</v>
      </c>
      <c r="J4156" t="s">
        <v>1406</v>
      </c>
    </row>
    <row r="4157" spans="1:10" hidden="1" x14ac:dyDescent="0.25">
      <c r="A4157" t="s">
        <v>10</v>
      </c>
      <c r="B4157" t="s">
        <v>2064</v>
      </c>
      <c r="C4157" t="s">
        <v>486</v>
      </c>
      <c r="F4157" s="1" t="s">
        <v>532</v>
      </c>
      <c r="G4157" t="s">
        <v>1706</v>
      </c>
      <c r="J4157" t="s">
        <v>1406</v>
      </c>
    </row>
    <row r="4158" spans="1:10" hidden="1" x14ac:dyDescent="0.25">
      <c r="A4158" t="s">
        <v>10</v>
      </c>
      <c r="B4158" t="s">
        <v>2064</v>
      </c>
      <c r="C4158" t="s">
        <v>486</v>
      </c>
      <c r="F4158" s="1" t="s">
        <v>533</v>
      </c>
      <c r="G4158" t="s">
        <v>1706</v>
      </c>
      <c r="J4158" t="s">
        <v>1406</v>
      </c>
    </row>
    <row r="4159" spans="1:10" hidden="1" x14ac:dyDescent="0.25">
      <c r="A4159" t="s">
        <v>10</v>
      </c>
      <c r="B4159" t="s">
        <v>2064</v>
      </c>
      <c r="C4159" t="s">
        <v>486</v>
      </c>
      <c r="F4159" s="1" t="s">
        <v>534</v>
      </c>
      <c r="G4159" t="s">
        <v>1706</v>
      </c>
      <c r="J4159" t="s">
        <v>1406</v>
      </c>
    </row>
    <row r="4160" spans="1:10" hidden="1" x14ac:dyDescent="0.25">
      <c r="A4160" t="s">
        <v>10</v>
      </c>
      <c r="B4160" t="s">
        <v>2064</v>
      </c>
      <c r="C4160" t="s">
        <v>486</v>
      </c>
      <c r="F4160" s="1" t="s">
        <v>535</v>
      </c>
      <c r="G4160" t="s">
        <v>1706</v>
      </c>
      <c r="J4160" t="s">
        <v>1406</v>
      </c>
    </row>
    <row r="4161" spans="1:10" hidden="1" x14ac:dyDescent="0.25">
      <c r="A4161" t="s">
        <v>10</v>
      </c>
      <c r="B4161" t="s">
        <v>2064</v>
      </c>
      <c r="C4161" t="s">
        <v>486</v>
      </c>
      <c r="F4161" s="1" t="s">
        <v>536</v>
      </c>
      <c r="G4161" t="s">
        <v>1706</v>
      </c>
      <c r="J4161" t="s">
        <v>1406</v>
      </c>
    </row>
    <row r="4162" spans="1:10" hidden="1" x14ac:dyDescent="0.25">
      <c r="A4162" t="s">
        <v>10</v>
      </c>
      <c r="B4162" t="s">
        <v>2064</v>
      </c>
      <c r="C4162" t="s">
        <v>486</v>
      </c>
      <c r="F4162" s="1" t="s">
        <v>538</v>
      </c>
      <c r="G4162" t="s">
        <v>1706</v>
      </c>
      <c r="J4162" t="s">
        <v>1406</v>
      </c>
    </row>
    <row r="4163" spans="1:10" hidden="1" x14ac:dyDescent="0.25">
      <c r="A4163" t="s">
        <v>10</v>
      </c>
      <c r="B4163" t="s">
        <v>2064</v>
      </c>
      <c r="C4163" t="s">
        <v>486</v>
      </c>
      <c r="F4163" s="1" t="s">
        <v>539</v>
      </c>
      <c r="G4163" t="s">
        <v>1706</v>
      </c>
      <c r="J4163" t="s">
        <v>1406</v>
      </c>
    </row>
    <row r="4164" spans="1:10" hidden="1" x14ac:dyDescent="0.25">
      <c r="A4164" t="s">
        <v>10</v>
      </c>
      <c r="B4164" t="s">
        <v>2064</v>
      </c>
      <c r="C4164" t="s">
        <v>486</v>
      </c>
      <c r="F4164" s="1" t="s">
        <v>540</v>
      </c>
      <c r="G4164" t="s">
        <v>1706</v>
      </c>
      <c r="J4164" t="s">
        <v>1406</v>
      </c>
    </row>
    <row r="4165" spans="1:10" hidden="1" x14ac:dyDescent="0.25">
      <c r="A4165" t="s">
        <v>10</v>
      </c>
      <c r="B4165" t="s">
        <v>2064</v>
      </c>
      <c r="C4165" t="s">
        <v>486</v>
      </c>
      <c r="F4165" s="1" t="s">
        <v>541</v>
      </c>
      <c r="G4165" t="s">
        <v>1706</v>
      </c>
      <c r="J4165" t="s">
        <v>1406</v>
      </c>
    </row>
    <row r="4166" spans="1:10" hidden="1" x14ac:dyDescent="0.25">
      <c r="A4166" t="s">
        <v>10</v>
      </c>
      <c r="B4166" t="s">
        <v>2064</v>
      </c>
      <c r="C4166" t="s">
        <v>486</v>
      </c>
      <c r="F4166" s="1" t="s">
        <v>542</v>
      </c>
      <c r="G4166" t="s">
        <v>1706</v>
      </c>
      <c r="J4166" t="s">
        <v>1406</v>
      </c>
    </row>
    <row r="4167" spans="1:10" hidden="1" x14ac:dyDescent="0.25">
      <c r="A4167" t="s">
        <v>10</v>
      </c>
      <c r="B4167" t="s">
        <v>2064</v>
      </c>
      <c r="C4167" t="s">
        <v>486</v>
      </c>
      <c r="F4167" s="1" t="s">
        <v>543</v>
      </c>
      <c r="G4167" t="s">
        <v>1706</v>
      </c>
      <c r="J4167" t="s">
        <v>1406</v>
      </c>
    </row>
    <row r="4168" spans="1:10" hidden="1" x14ac:dyDescent="0.25">
      <c r="A4168" t="s">
        <v>10</v>
      </c>
      <c r="B4168" t="s">
        <v>2064</v>
      </c>
      <c r="C4168" t="s">
        <v>486</v>
      </c>
      <c r="F4168" s="1" t="s">
        <v>544</v>
      </c>
      <c r="G4168" t="s">
        <v>1706</v>
      </c>
      <c r="J4168" t="s">
        <v>1406</v>
      </c>
    </row>
    <row r="4169" spans="1:10" hidden="1" x14ac:dyDescent="0.25">
      <c r="A4169" t="s">
        <v>10</v>
      </c>
      <c r="B4169" t="s">
        <v>2064</v>
      </c>
      <c r="C4169" t="s">
        <v>486</v>
      </c>
      <c r="F4169" s="1" t="s">
        <v>545</v>
      </c>
      <c r="G4169" t="s">
        <v>1706</v>
      </c>
      <c r="J4169" t="s">
        <v>1406</v>
      </c>
    </row>
    <row r="4170" spans="1:10" hidden="1" x14ac:dyDescent="0.25">
      <c r="A4170" t="s">
        <v>10</v>
      </c>
      <c r="B4170" t="s">
        <v>2064</v>
      </c>
      <c r="C4170" t="s">
        <v>486</v>
      </c>
      <c r="F4170" s="1" t="s">
        <v>546</v>
      </c>
      <c r="G4170" t="s">
        <v>1706</v>
      </c>
      <c r="J4170" t="s">
        <v>1406</v>
      </c>
    </row>
    <row r="4171" spans="1:10" hidden="1" x14ac:dyDescent="0.25">
      <c r="A4171" t="s">
        <v>10</v>
      </c>
      <c r="B4171" t="s">
        <v>2064</v>
      </c>
      <c r="C4171" t="s">
        <v>486</v>
      </c>
      <c r="F4171" s="1" t="s">
        <v>547</v>
      </c>
      <c r="G4171" t="s">
        <v>1706</v>
      </c>
      <c r="J4171" t="s">
        <v>1406</v>
      </c>
    </row>
    <row r="4172" spans="1:10" hidden="1" x14ac:dyDescent="0.25">
      <c r="A4172" t="s">
        <v>10</v>
      </c>
      <c r="B4172" t="s">
        <v>2064</v>
      </c>
      <c r="C4172" t="s">
        <v>486</v>
      </c>
      <c r="F4172" s="1" t="s">
        <v>548</v>
      </c>
      <c r="G4172" t="s">
        <v>1706</v>
      </c>
      <c r="J4172" t="s">
        <v>1406</v>
      </c>
    </row>
    <row r="4173" spans="1:10" hidden="1" x14ac:dyDescent="0.25">
      <c r="A4173" t="s">
        <v>10</v>
      </c>
      <c r="B4173" t="s">
        <v>2064</v>
      </c>
      <c r="C4173" t="s">
        <v>486</v>
      </c>
      <c r="F4173" s="1" t="s">
        <v>549</v>
      </c>
      <c r="G4173" t="s">
        <v>1706</v>
      </c>
      <c r="J4173" t="s">
        <v>1406</v>
      </c>
    </row>
    <row r="4174" spans="1:10" hidden="1" x14ac:dyDescent="0.25">
      <c r="A4174" t="s">
        <v>10</v>
      </c>
      <c r="B4174" t="s">
        <v>2064</v>
      </c>
      <c r="C4174" t="s">
        <v>486</v>
      </c>
      <c r="F4174" s="1" t="s">
        <v>550</v>
      </c>
      <c r="G4174" t="s">
        <v>1706</v>
      </c>
      <c r="J4174" t="s">
        <v>1406</v>
      </c>
    </row>
    <row r="4175" spans="1:10" hidden="1" x14ac:dyDescent="0.25">
      <c r="A4175" t="s">
        <v>10</v>
      </c>
      <c r="B4175" t="s">
        <v>2064</v>
      </c>
      <c r="C4175" t="s">
        <v>486</v>
      </c>
      <c r="F4175" s="1" t="s">
        <v>551</v>
      </c>
      <c r="G4175" t="s">
        <v>1706</v>
      </c>
      <c r="J4175" t="s">
        <v>1406</v>
      </c>
    </row>
    <row r="4176" spans="1:10" hidden="1" x14ac:dyDescent="0.25">
      <c r="A4176" t="s">
        <v>10</v>
      </c>
      <c r="B4176" t="s">
        <v>2064</v>
      </c>
      <c r="C4176" t="s">
        <v>486</v>
      </c>
      <c r="F4176" s="1" t="s">
        <v>552</v>
      </c>
      <c r="G4176" t="s">
        <v>1706</v>
      </c>
      <c r="J4176" t="s">
        <v>1406</v>
      </c>
    </row>
    <row r="4177" spans="1:10" hidden="1" x14ac:dyDescent="0.25">
      <c r="A4177" t="s">
        <v>10</v>
      </c>
      <c r="B4177" t="s">
        <v>2064</v>
      </c>
      <c r="C4177" t="s">
        <v>486</v>
      </c>
      <c r="F4177" s="1" t="s">
        <v>553</v>
      </c>
      <c r="G4177" t="s">
        <v>1706</v>
      </c>
      <c r="J4177" t="s">
        <v>1406</v>
      </c>
    </row>
    <row r="4178" spans="1:10" hidden="1" x14ac:dyDescent="0.25">
      <c r="A4178" t="s">
        <v>10</v>
      </c>
      <c r="B4178" t="s">
        <v>2064</v>
      </c>
      <c r="C4178" t="s">
        <v>486</v>
      </c>
      <c r="F4178" s="1" t="s">
        <v>554</v>
      </c>
      <c r="G4178" t="s">
        <v>1706</v>
      </c>
      <c r="J4178" t="s">
        <v>1406</v>
      </c>
    </row>
    <row r="4179" spans="1:10" hidden="1" x14ac:dyDescent="0.25">
      <c r="A4179" t="s">
        <v>10</v>
      </c>
      <c r="B4179" t="s">
        <v>2064</v>
      </c>
      <c r="C4179" t="s">
        <v>486</v>
      </c>
      <c r="F4179" s="1" t="s">
        <v>555</v>
      </c>
      <c r="G4179" t="s">
        <v>1706</v>
      </c>
      <c r="J4179" t="s">
        <v>1406</v>
      </c>
    </row>
    <row r="4180" spans="1:10" hidden="1" x14ac:dyDescent="0.25">
      <c r="A4180" t="s">
        <v>10</v>
      </c>
      <c r="B4180" t="s">
        <v>2064</v>
      </c>
      <c r="C4180" t="s">
        <v>486</v>
      </c>
      <c r="F4180" s="1" t="s">
        <v>556</v>
      </c>
      <c r="G4180" t="s">
        <v>1706</v>
      </c>
      <c r="J4180" t="s">
        <v>1406</v>
      </c>
    </row>
    <row r="4181" spans="1:10" hidden="1" x14ac:dyDescent="0.25">
      <c r="A4181" t="s">
        <v>10</v>
      </c>
      <c r="B4181" t="s">
        <v>2064</v>
      </c>
      <c r="C4181" t="s">
        <v>486</v>
      </c>
      <c r="F4181" s="1" t="s">
        <v>557</v>
      </c>
      <c r="G4181" t="s">
        <v>1706</v>
      </c>
      <c r="J4181" t="s">
        <v>1406</v>
      </c>
    </row>
    <row r="4182" spans="1:10" hidden="1" x14ac:dyDescent="0.25">
      <c r="A4182" t="s">
        <v>10</v>
      </c>
      <c r="B4182" t="s">
        <v>2064</v>
      </c>
      <c r="C4182" t="s">
        <v>486</v>
      </c>
      <c r="F4182" s="1" t="s">
        <v>558</v>
      </c>
      <c r="G4182" t="s">
        <v>1706</v>
      </c>
      <c r="J4182" t="s">
        <v>1406</v>
      </c>
    </row>
    <row r="4183" spans="1:10" hidden="1" x14ac:dyDescent="0.25">
      <c r="A4183" t="s">
        <v>10</v>
      </c>
      <c r="B4183" t="s">
        <v>2064</v>
      </c>
      <c r="C4183" t="s">
        <v>486</v>
      </c>
      <c r="F4183" s="1" t="s">
        <v>559</v>
      </c>
      <c r="G4183" t="s">
        <v>1706</v>
      </c>
      <c r="J4183" t="s">
        <v>1406</v>
      </c>
    </row>
    <row r="4184" spans="1:10" hidden="1" x14ac:dyDescent="0.25">
      <c r="A4184" t="s">
        <v>10</v>
      </c>
      <c r="B4184" t="s">
        <v>2064</v>
      </c>
      <c r="C4184" t="s">
        <v>486</v>
      </c>
      <c r="F4184" s="1" t="s">
        <v>560</v>
      </c>
      <c r="G4184" t="s">
        <v>1706</v>
      </c>
      <c r="J4184" t="s">
        <v>1406</v>
      </c>
    </row>
    <row r="4185" spans="1:10" hidden="1" x14ac:dyDescent="0.25">
      <c r="A4185" t="s">
        <v>10</v>
      </c>
      <c r="B4185" t="s">
        <v>2064</v>
      </c>
      <c r="C4185" t="s">
        <v>486</v>
      </c>
      <c r="F4185" s="1" t="s">
        <v>561</v>
      </c>
      <c r="G4185" t="s">
        <v>1706</v>
      </c>
      <c r="J4185" t="s">
        <v>1406</v>
      </c>
    </row>
    <row r="4186" spans="1:10" hidden="1" x14ac:dyDescent="0.25">
      <c r="A4186" t="s">
        <v>10</v>
      </c>
      <c r="B4186" t="s">
        <v>2064</v>
      </c>
      <c r="C4186" t="s">
        <v>486</v>
      </c>
      <c r="F4186" s="1" t="s">
        <v>562</v>
      </c>
      <c r="G4186" t="s">
        <v>1706</v>
      </c>
      <c r="J4186" t="s">
        <v>1406</v>
      </c>
    </row>
    <row r="4187" spans="1:10" hidden="1" x14ac:dyDescent="0.25">
      <c r="A4187" t="s">
        <v>10</v>
      </c>
      <c r="B4187" t="s">
        <v>2064</v>
      </c>
      <c r="C4187" t="s">
        <v>486</v>
      </c>
      <c r="F4187" s="1" t="s">
        <v>563</v>
      </c>
      <c r="G4187" t="s">
        <v>1706</v>
      </c>
      <c r="J4187" t="s">
        <v>1406</v>
      </c>
    </row>
    <row r="4188" spans="1:10" hidden="1" x14ac:dyDescent="0.25">
      <c r="A4188" t="s">
        <v>10</v>
      </c>
      <c r="B4188" t="s">
        <v>2064</v>
      </c>
      <c r="C4188" t="s">
        <v>486</v>
      </c>
      <c r="F4188" s="1" t="s">
        <v>564</v>
      </c>
      <c r="G4188" t="s">
        <v>1706</v>
      </c>
      <c r="J4188" t="s">
        <v>1406</v>
      </c>
    </row>
    <row r="4189" spans="1:10" hidden="1" x14ac:dyDescent="0.25">
      <c r="A4189" t="s">
        <v>10</v>
      </c>
      <c r="B4189" t="s">
        <v>2064</v>
      </c>
      <c r="C4189" t="s">
        <v>486</v>
      </c>
      <c r="F4189" s="1" t="s">
        <v>565</v>
      </c>
      <c r="G4189" t="s">
        <v>1706</v>
      </c>
      <c r="J4189" t="s">
        <v>1406</v>
      </c>
    </row>
    <row r="4190" spans="1:10" hidden="1" x14ac:dyDescent="0.25">
      <c r="A4190" t="s">
        <v>10</v>
      </c>
      <c r="B4190" t="s">
        <v>2064</v>
      </c>
      <c r="C4190" t="s">
        <v>486</v>
      </c>
      <c r="F4190" s="1" t="s">
        <v>566</v>
      </c>
      <c r="G4190" t="s">
        <v>1706</v>
      </c>
      <c r="J4190" t="s">
        <v>1406</v>
      </c>
    </row>
    <row r="4191" spans="1:10" hidden="1" x14ac:dyDescent="0.25">
      <c r="A4191" t="s">
        <v>10</v>
      </c>
      <c r="B4191" t="s">
        <v>2064</v>
      </c>
      <c r="C4191" t="s">
        <v>486</v>
      </c>
      <c r="F4191" s="1" t="s">
        <v>567</v>
      </c>
      <c r="G4191" t="s">
        <v>1706</v>
      </c>
      <c r="J4191" t="s">
        <v>1406</v>
      </c>
    </row>
    <row r="4192" spans="1:10" hidden="1" x14ac:dyDescent="0.25">
      <c r="A4192" t="s">
        <v>10</v>
      </c>
      <c r="B4192" t="s">
        <v>2064</v>
      </c>
      <c r="C4192" t="s">
        <v>486</v>
      </c>
      <c r="F4192" s="1" t="s">
        <v>568</v>
      </c>
      <c r="G4192" t="s">
        <v>1706</v>
      </c>
      <c r="J4192" t="s">
        <v>1406</v>
      </c>
    </row>
    <row r="4193" spans="1:10" hidden="1" x14ac:dyDescent="0.25">
      <c r="A4193" t="s">
        <v>10</v>
      </c>
      <c r="B4193" t="s">
        <v>2064</v>
      </c>
      <c r="C4193" t="s">
        <v>486</v>
      </c>
      <c r="F4193" s="1" t="s">
        <v>569</v>
      </c>
      <c r="G4193" t="s">
        <v>1706</v>
      </c>
      <c r="J4193" t="s">
        <v>1406</v>
      </c>
    </row>
    <row r="4194" spans="1:10" hidden="1" x14ac:dyDescent="0.25">
      <c r="A4194" t="s">
        <v>10</v>
      </c>
      <c r="B4194" t="s">
        <v>2064</v>
      </c>
      <c r="C4194" t="s">
        <v>486</v>
      </c>
      <c r="F4194" s="1" t="s">
        <v>570</v>
      </c>
      <c r="G4194" t="s">
        <v>1706</v>
      </c>
      <c r="J4194" t="s">
        <v>1406</v>
      </c>
    </row>
    <row r="4195" spans="1:10" hidden="1" x14ac:dyDescent="0.25">
      <c r="A4195" t="s">
        <v>10</v>
      </c>
      <c r="B4195" t="s">
        <v>2064</v>
      </c>
      <c r="C4195" t="s">
        <v>486</v>
      </c>
      <c r="F4195" s="1" t="s">
        <v>571</v>
      </c>
      <c r="G4195" t="s">
        <v>1706</v>
      </c>
      <c r="J4195" t="s">
        <v>1406</v>
      </c>
    </row>
    <row r="4196" spans="1:10" hidden="1" x14ac:dyDescent="0.25">
      <c r="A4196" t="s">
        <v>10</v>
      </c>
      <c r="B4196" t="s">
        <v>2064</v>
      </c>
      <c r="C4196" t="s">
        <v>486</v>
      </c>
      <c r="F4196" s="1" t="s">
        <v>572</v>
      </c>
      <c r="G4196" t="s">
        <v>1706</v>
      </c>
      <c r="J4196" t="s">
        <v>1406</v>
      </c>
    </row>
    <row r="4197" spans="1:10" hidden="1" x14ac:dyDescent="0.25">
      <c r="A4197" t="s">
        <v>10</v>
      </c>
      <c r="B4197" t="s">
        <v>2064</v>
      </c>
      <c r="C4197" t="s">
        <v>486</v>
      </c>
      <c r="F4197" s="1" t="s">
        <v>573</v>
      </c>
      <c r="G4197" t="s">
        <v>1706</v>
      </c>
      <c r="J4197" t="s">
        <v>1406</v>
      </c>
    </row>
    <row r="4198" spans="1:10" hidden="1" x14ac:dyDescent="0.25">
      <c r="A4198" t="s">
        <v>10</v>
      </c>
      <c r="B4198" t="s">
        <v>2064</v>
      </c>
      <c r="C4198" t="s">
        <v>486</v>
      </c>
      <c r="F4198" s="1" t="s">
        <v>574</v>
      </c>
      <c r="G4198" t="s">
        <v>1706</v>
      </c>
      <c r="J4198" t="s">
        <v>1406</v>
      </c>
    </row>
    <row r="4199" spans="1:10" hidden="1" x14ac:dyDescent="0.25">
      <c r="A4199" t="s">
        <v>10</v>
      </c>
      <c r="B4199" t="s">
        <v>2064</v>
      </c>
      <c r="C4199" t="s">
        <v>486</v>
      </c>
      <c r="F4199" s="1" t="s">
        <v>575</v>
      </c>
      <c r="G4199" t="s">
        <v>1706</v>
      </c>
      <c r="J4199" t="s">
        <v>1406</v>
      </c>
    </row>
    <row r="4200" spans="1:10" hidden="1" x14ac:dyDescent="0.25">
      <c r="A4200" t="s">
        <v>10</v>
      </c>
      <c r="B4200" t="s">
        <v>2064</v>
      </c>
      <c r="C4200" t="s">
        <v>486</v>
      </c>
      <c r="F4200" s="1" t="s">
        <v>576</v>
      </c>
      <c r="G4200" t="s">
        <v>1706</v>
      </c>
      <c r="J4200" t="s">
        <v>1406</v>
      </c>
    </row>
    <row r="4201" spans="1:10" hidden="1" x14ac:dyDescent="0.25">
      <c r="A4201" t="s">
        <v>10</v>
      </c>
      <c r="B4201" t="s">
        <v>2064</v>
      </c>
      <c r="C4201" t="s">
        <v>486</v>
      </c>
      <c r="F4201" s="1" t="s">
        <v>577</v>
      </c>
      <c r="G4201" t="s">
        <v>1706</v>
      </c>
      <c r="J4201" t="s">
        <v>1406</v>
      </c>
    </row>
    <row r="4202" spans="1:10" hidden="1" x14ac:dyDescent="0.25">
      <c r="A4202" t="s">
        <v>10</v>
      </c>
      <c r="B4202" t="s">
        <v>2064</v>
      </c>
      <c r="C4202" t="s">
        <v>537</v>
      </c>
      <c r="F4202" s="1" t="s">
        <v>578</v>
      </c>
      <c r="G4202" t="s">
        <v>1706</v>
      </c>
      <c r="J4202" t="s">
        <v>1406</v>
      </c>
    </row>
    <row r="4203" spans="1:10" hidden="1" x14ac:dyDescent="0.25">
      <c r="A4203" t="s">
        <v>10</v>
      </c>
      <c r="B4203" t="s">
        <v>2064</v>
      </c>
      <c r="C4203" t="s">
        <v>537</v>
      </c>
      <c r="F4203" s="1" t="s">
        <v>579</v>
      </c>
      <c r="G4203" t="s">
        <v>1706</v>
      </c>
      <c r="J4203" t="s">
        <v>1406</v>
      </c>
    </row>
    <row r="4204" spans="1:10" hidden="1" x14ac:dyDescent="0.25">
      <c r="A4204" t="s">
        <v>10</v>
      </c>
      <c r="B4204" t="s">
        <v>2064</v>
      </c>
      <c r="C4204" t="s">
        <v>537</v>
      </c>
      <c r="F4204" s="1" t="s">
        <v>580</v>
      </c>
      <c r="G4204" t="s">
        <v>1706</v>
      </c>
      <c r="J4204" t="s">
        <v>1406</v>
      </c>
    </row>
    <row r="4205" spans="1:10" hidden="1" x14ac:dyDescent="0.25">
      <c r="A4205" t="s">
        <v>10</v>
      </c>
      <c r="B4205" t="s">
        <v>2064</v>
      </c>
      <c r="C4205" t="s">
        <v>537</v>
      </c>
      <c r="F4205" s="1" t="s">
        <v>581</v>
      </c>
      <c r="G4205" t="s">
        <v>1706</v>
      </c>
      <c r="J4205" t="s">
        <v>1406</v>
      </c>
    </row>
    <row r="4206" spans="1:10" hidden="1" x14ac:dyDescent="0.25">
      <c r="A4206" t="s">
        <v>10</v>
      </c>
      <c r="B4206" t="s">
        <v>2064</v>
      </c>
      <c r="C4206" t="s">
        <v>537</v>
      </c>
      <c r="F4206" s="1" t="s">
        <v>582</v>
      </c>
      <c r="G4206" t="s">
        <v>1706</v>
      </c>
      <c r="J4206" t="s">
        <v>1406</v>
      </c>
    </row>
    <row r="4207" spans="1:10" hidden="1" x14ac:dyDescent="0.25">
      <c r="A4207" t="s">
        <v>10</v>
      </c>
      <c r="B4207" t="s">
        <v>2064</v>
      </c>
      <c r="C4207" t="s">
        <v>537</v>
      </c>
      <c r="F4207" s="1" t="s">
        <v>583</v>
      </c>
      <c r="G4207" t="s">
        <v>1706</v>
      </c>
      <c r="J4207" t="s">
        <v>1406</v>
      </c>
    </row>
    <row r="4208" spans="1:10" hidden="1" x14ac:dyDescent="0.25">
      <c r="A4208" t="s">
        <v>10</v>
      </c>
      <c r="B4208" t="s">
        <v>2064</v>
      </c>
      <c r="C4208" t="s">
        <v>537</v>
      </c>
      <c r="F4208" s="1" t="s">
        <v>584</v>
      </c>
      <c r="G4208" t="s">
        <v>1706</v>
      </c>
      <c r="J4208" t="s">
        <v>1406</v>
      </c>
    </row>
    <row r="4209" spans="1:10" hidden="1" x14ac:dyDescent="0.25">
      <c r="A4209" t="s">
        <v>10</v>
      </c>
      <c r="B4209" t="s">
        <v>2064</v>
      </c>
      <c r="C4209" t="s">
        <v>537</v>
      </c>
      <c r="F4209" s="1" t="s">
        <v>585</v>
      </c>
      <c r="G4209" t="s">
        <v>1706</v>
      </c>
      <c r="J4209" t="s">
        <v>1406</v>
      </c>
    </row>
    <row r="4210" spans="1:10" hidden="1" x14ac:dyDescent="0.25">
      <c r="A4210" t="s">
        <v>10</v>
      </c>
      <c r="B4210" t="s">
        <v>2064</v>
      </c>
      <c r="C4210" t="s">
        <v>537</v>
      </c>
      <c r="F4210" s="1" t="s">
        <v>586</v>
      </c>
      <c r="G4210" t="s">
        <v>1706</v>
      </c>
      <c r="J4210" t="s">
        <v>1406</v>
      </c>
    </row>
    <row r="4211" spans="1:10" hidden="1" x14ac:dyDescent="0.25">
      <c r="A4211" t="s">
        <v>10</v>
      </c>
      <c r="B4211" t="s">
        <v>2064</v>
      </c>
      <c r="C4211" t="s">
        <v>537</v>
      </c>
      <c r="F4211" s="1" t="s">
        <v>587</v>
      </c>
      <c r="G4211" t="s">
        <v>1706</v>
      </c>
      <c r="J4211" t="s">
        <v>1406</v>
      </c>
    </row>
    <row r="4212" spans="1:10" hidden="1" x14ac:dyDescent="0.25">
      <c r="A4212" t="s">
        <v>10</v>
      </c>
      <c r="B4212" t="s">
        <v>2064</v>
      </c>
      <c r="C4212" t="s">
        <v>537</v>
      </c>
      <c r="F4212" s="1" t="s">
        <v>589</v>
      </c>
      <c r="G4212" t="s">
        <v>1706</v>
      </c>
      <c r="J4212" t="s">
        <v>1406</v>
      </c>
    </row>
    <row r="4213" spans="1:10" hidden="1" x14ac:dyDescent="0.25">
      <c r="A4213" t="s">
        <v>10</v>
      </c>
      <c r="B4213" t="s">
        <v>2064</v>
      </c>
      <c r="C4213" t="s">
        <v>537</v>
      </c>
      <c r="F4213" s="1" t="s">
        <v>590</v>
      </c>
      <c r="G4213" t="s">
        <v>1706</v>
      </c>
      <c r="J4213" t="s">
        <v>1406</v>
      </c>
    </row>
    <row r="4214" spans="1:10" hidden="1" x14ac:dyDescent="0.25">
      <c r="A4214" t="s">
        <v>10</v>
      </c>
      <c r="B4214" t="s">
        <v>2064</v>
      </c>
      <c r="C4214" t="s">
        <v>537</v>
      </c>
      <c r="F4214" s="1" t="s">
        <v>591</v>
      </c>
      <c r="G4214" t="s">
        <v>1706</v>
      </c>
      <c r="J4214" t="s">
        <v>1406</v>
      </c>
    </row>
    <row r="4215" spans="1:10" hidden="1" x14ac:dyDescent="0.25">
      <c r="A4215" t="s">
        <v>10</v>
      </c>
      <c r="B4215" t="s">
        <v>2064</v>
      </c>
      <c r="C4215" t="s">
        <v>537</v>
      </c>
      <c r="F4215" s="1" t="s">
        <v>592</v>
      </c>
      <c r="G4215" t="s">
        <v>1706</v>
      </c>
      <c r="J4215" t="s">
        <v>1406</v>
      </c>
    </row>
    <row r="4216" spans="1:10" hidden="1" x14ac:dyDescent="0.25">
      <c r="A4216" t="s">
        <v>10</v>
      </c>
      <c r="B4216" t="s">
        <v>2064</v>
      </c>
      <c r="C4216" t="s">
        <v>537</v>
      </c>
      <c r="F4216" s="1" t="s">
        <v>593</v>
      </c>
      <c r="G4216" t="s">
        <v>1706</v>
      </c>
      <c r="J4216" t="s">
        <v>1406</v>
      </c>
    </row>
    <row r="4217" spans="1:10" hidden="1" x14ac:dyDescent="0.25">
      <c r="A4217" t="s">
        <v>10</v>
      </c>
      <c r="B4217" t="s">
        <v>2064</v>
      </c>
      <c r="C4217" t="s">
        <v>537</v>
      </c>
      <c r="F4217" s="1" t="s">
        <v>594</v>
      </c>
      <c r="G4217" t="s">
        <v>1706</v>
      </c>
      <c r="J4217" t="s">
        <v>1406</v>
      </c>
    </row>
    <row r="4218" spans="1:10" hidden="1" x14ac:dyDescent="0.25">
      <c r="A4218" t="s">
        <v>10</v>
      </c>
      <c r="B4218" t="s">
        <v>2064</v>
      </c>
      <c r="C4218" t="s">
        <v>537</v>
      </c>
      <c r="F4218" s="1" t="s">
        <v>595</v>
      </c>
      <c r="G4218" t="s">
        <v>1706</v>
      </c>
      <c r="J4218" t="s">
        <v>1406</v>
      </c>
    </row>
    <row r="4219" spans="1:10" hidden="1" x14ac:dyDescent="0.25">
      <c r="A4219" t="s">
        <v>10</v>
      </c>
      <c r="B4219" t="s">
        <v>2064</v>
      </c>
      <c r="C4219" t="s">
        <v>537</v>
      </c>
      <c r="F4219" s="1" t="s">
        <v>596</v>
      </c>
      <c r="G4219" t="s">
        <v>1706</v>
      </c>
      <c r="J4219" t="s">
        <v>1406</v>
      </c>
    </row>
    <row r="4220" spans="1:10" hidden="1" x14ac:dyDescent="0.25">
      <c r="A4220" t="s">
        <v>10</v>
      </c>
      <c r="B4220" t="s">
        <v>2064</v>
      </c>
      <c r="C4220" t="s">
        <v>537</v>
      </c>
      <c r="F4220" s="1" t="s">
        <v>597</v>
      </c>
      <c r="G4220" t="s">
        <v>1706</v>
      </c>
      <c r="J4220" t="s">
        <v>1406</v>
      </c>
    </row>
    <row r="4221" spans="1:10" hidden="1" x14ac:dyDescent="0.25">
      <c r="A4221" t="s">
        <v>10</v>
      </c>
      <c r="B4221" t="s">
        <v>2064</v>
      </c>
      <c r="C4221" t="s">
        <v>537</v>
      </c>
      <c r="F4221" s="1" t="s">
        <v>598</v>
      </c>
      <c r="G4221" t="s">
        <v>1706</v>
      </c>
      <c r="J4221" t="s">
        <v>1406</v>
      </c>
    </row>
    <row r="4222" spans="1:10" hidden="1" x14ac:dyDescent="0.25">
      <c r="A4222" t="s">
        <v>10</v>
      </c>
      <c r="B4222" t="s">
        <v>2064</v>
      </c>
      <c r="C4222" t="s">
        <v>537</v>
      </c>
      <c r="F4222" s="1" t="s">
        <v>599</v>
      </c>
      <c r="G4222" t="s">
        <v>1706</v>
      </c>
      <c r="J4222" t="s">
        <v>1406</v>
      </c>
    </row>
    <row r="4223" spans="1:10" hidden="1" x14ac:dyDescent="0.25">
      <c r="A4223" t="s">
        <v>10</v>
      </c>
      <c r="B4223" t="s">
        <v>2064</v>
      </c>
      <c r="C4223" t="s">
        <v>537</v>
      </c>
      <c r="F4223" s="1" t="s">
        <v>600</v>
      </c>
      <c r="G4223" t="s">
        <v>1706</v>
      </c>
      <c r="J4223" t="s">
        <v>1406</v>
      </c>
    </row>
    <row r="4224" spans="1:10" hidden="1" x14ac:dyDescent="0.25">
      <c r="A4224" t="s">
        <v>10</v>
      </c>
      <c r="B4224" t="s">
        <v>2064</v>
      </c>
      <c r="C4224" t="s">
        <v>537</v>
      </c>
      <c r="F4224" s="1" t="s">
        <v>601</v>
      </c>
      <c r="G4224" t="s">
        <v>1706</v>
      </c>
      <c r="J4224" t="s">
        <v>1406</v>
      </c>
    </row>
    <row r="4225" spans="1:10" hidden="1" x14ac:dyDescent="0.25">
      <c r="A4225" t="s">
        <v>10</v>
      </c>
      <c r="B4225" t="s">
        <v>2064</v>
      </c>
      <c r="C4225" t="s">
        <v>537</v>
      </c>
      <c r="F4225" s="1" t="s">
        <v>602</v>
      </c>
      <c r="G4225" t="s">
        <v>1706</v>
      </c>
      <c r="J4225" t="s">
        <v>1406</v>
      </c>
    </row>
    <row r="4226" spans="1:10" hidden="1" x14ac:dyDescent="0.25">
      <c r="A4226" t="s">
        <v>10</v>
      </c>
      <c r="B4226" t="s">
        <v>2064</v>
      </c>
      <c r="C4226" t="s">
        <v>537</v>
      </c>
      <c r="F4226" s="1" t="s">
        <v>603</v>
      </c>
      <c r="G4226" t="s">
        <v>1706</v>
      </c>
      <c r="J4226" t="s">
        <v>1406</v>
      </c>
    </row>
    <row r="4227" spans="1:10" hidden="1" x14ac:dyDescent="0.25">
      <c r="A4227" t="s">
        <v>10</v>
      </c>
      <c r="B4227" t="s">
        <v>2064</v>
      </c>
      <c r="C4227" t="s">
        <v>537</v>
      </c>
      <c r="F4227" s="1" t="s">
        <v>604</v>
      </c>
      <c r="G4227" t="s">
        <v>1706</v>
      </c>
      <c r="J4227" t="s">
        <v>1406</v>
      </c>
    </row>
    <row r="4228" spans="1:10" hidden="1" x14ac:dyDescent="0.25">
      <c r="A4228" t="s">
        <v>10</v>
      </c>
      <c r="B4228" t="s">
        <v>2064</v>
      </c>
      <c r="C4228" t="s">
        <v>537</v>
      </c>
      <c r="F4228" s="1" t="s">
        <v>605</v>
      </c>
      <c r="G4228" t="s">
        <v>1706</v>
      </c>
      <c r="J4228" t="s">
        <v>1406</v>
      </c>
    </row>
    <row r="4229" spans="1:10" hidden="1" x14ac:dyDescent="0.25">
      <c r="A4229" t="s">
        <v>10</v>
      </c>
      <c r="B4229" t="s">
        <v>2064</v>
      </c>
      <c r="C4229" t="s">
        <v>537</v>
      </c>
      <c r="F4229" s="1" t="s">
        <v>606</v>
      </c>
      <c r="G4229" t="s">
        <v>1706</v>
      </c>
      <c r="J4229" t="s">
        <v>1406</v>
      </c>
    </row>
    <row r="4230" spans="1:10" hidden="1" x14ac:dyDescent="0.25">
      <c r="A4230" t="s">
        <v>10</v>
      </c>
      <c r="B4230" t="s">
        <v>2064</v>
      </c>
      <c r="C4230" t="s">
        <v>537</v>
      </c>
      <c r="F4230" s="1" t="s">
        <v>607</v>
      </c>
      <c r="G4230" t="s">
        <v>1706</v>
      </c>
      <c r="J4230" t="s">
        <v>1406</v>
      </c>
    </row>
    <row r="4231" spans="1:10" hidden="1" x14ac:dyDescent="0.25">
      <c r="A4231" t="s">
        <v>10</v>
      </c>
      <c r="B4231" t="s">
        <v>2064</v>
      </c>
      <c r="C4231" t="s">
        <v>537</v>
      </c>
      <c r="F4231" s="1" t="s">
        <v>608</v>
      </c>
      <c r="G4231" t="s">
        <v>1706</v>
      </c>
      <c r="J4231" t="s">
        <v>1406</v>
      </c>
    </row>
    <row r="4232" spans="1:10" hidden="1" x14ac:dyDescent="0.25">
      <c r="A4232" t="s">
        <v>10</v>
      </c>
      <c r="B4232" t="s">
        <v>2064</v>
      </c>
      <c r="C4232" t="s">
        <v>537</v>
      </c>
      <c r="F4232" s="1" t="s">
        <v>609</v>
      </c>
      <c r="G4232" t="s">
        <v>1706</v>
      </c>
      <c r="J4232" t="s">
        <v>1406</v>
      </c>
    </row>
    <row r="4233" spans="1:10" hidden="1" x14ac:dyDescent="0.25">
      <c r="A4233" t="s">
        <v>10</v>
      </c>
      <c r="B4233" t="s">
        <v>2064</v>
      </c>
      <c r="C4233" t="s">
        <v>537</v>
      </c>
      <c r="F4233" s="1" t="s">
        <v>610</v>
      </c>
      <c r="G4233" t="s">
        <v>1706</v>
      </c>
      <c r="J4233" t="s">
        <v>1406</v>
      </c>
    </row>
    <row r="4234" spans="1:10" hidden="1" x14ac:dyDescent="0.25">
      <c r="A4234" t="s">
        <v>10</v>
      </c>
      <c r="B4234" t="s">
        <v>2064</v>
      </c>
      <c r="C4234" t="s">
        <v>537</v>
      </c>
      <c r="F4234" s="1" t="s">
        <v>611</v>
      </c>
      <c r="G4234" t="s">
        <v>1706</v>
      </c>
      <c r="J4234" t="s">
        <v>1406</v>
      </c>
    </row>
    <row r="4235" spans="1:10" hidden="1" x14ac:dyDescent="0.25">
      <c r="A4235" t="s">
        <v>10</v>
      </c>
      <c r="B4235" t="s">
        <v>2064</v>
      </c>
      <c r="C4235" t="s">
        <v>537</v>
      </c>
      <c r="F4235" s="1" t="s">
        <v>612</v>
      </c>
      <c r="G4235" t="s">
        <v>1706</v>
      </c>
      <c r="J4235" t="s">
        <v>1406</v>
      </c>
    </row>
    <row r="4236" spans="1:10" hidden="1" x14ac:dyDescent="0.25">
      <c r="A4236" t="s">
        <v>10</v>
      </c>
      <c r="B4236" t="s">
        <v>2064</v>
      </c>
      <c r="C4236" t="s">
        <v>537</v>
      </c>
      <c r="F4236" s="1" t="s">
        <v>613</v>
      </c>
      <c r="G4236" t="s">
        <v>1706</v>
      </c>
      <c r="J4236" t="s">
        <v>1406</v>
      </c>
    </row>
    <row r="4237" spans="1:10" hidden="1" x14ac:dyDescent="0.25">
      <c r="A4237" t="s">
        <v>10</v>
      </c>
      <c r="B4237" t="s">
        <v>2064</v>
      </c>
      <c r="C4237" t="s">
        <v>537</v>
      </c>
      <c r="F4237" s="1" t="s">
        <v>614</v>
      </c>
      <c r="G4237" t="s">
        <v>1706</v>
      </c>
      <c r="J4237" t="s">
        <v>1406</v>
      </c>
    </row>
    <row r="4238" spans="1:10" hidden="1" x14ac:dyDescent="0.25">
      <c r="A4238" t="s">
        <v>10</v>
      </c>
      <c r="B4238" t="s">
        <v>2064</v>
      </c>
      <c r="C4238" t="s">
        <v>537</v>
      </c>
      <c r="F4238" s="1" t="s">
        <v>615</v>
      </c>
      <c r="G4238" t="s">
        <v>1706</v>
      </c>
      <c r="J4238" t="s">
        <v>1406</v>
      </c>
    </row>
    <row r="4239" spans="1:10" hidden="1" x14ac:dyDescent="0.25">
      <c r="A4239" t="s">
        <v>10</v>
      </c>
      <c r="B4239" t="s">
        <v>2064</v>
      </c>
      <c r="C4239" t="s">
        <v>537</v>
      </c>
      <c r="F4239" s="1" t="s">
        <v>616</v>
      </c>
      <c r="G4239" t="s">
        <v>1706</v>
      </c>
      <c r="J4239" t="s">
        <v>1406</v>
      </c>
    </row>
    <row r="4240" spans="1:10" hidden="1" x14ac:dyDescent="0.25">
      <c r="A4240" t="s">
        <v>10</v>
      </c>
      <c r="B4240" t="s">
        <v>2064</v>
      </c>
      <c r="C4240" t="s">
        <v>537</v>
      </c>
      <c r="F4240" s="1" t="s">
        <v>617</v>
      </c>
      <c r="G4240" t="s">
        <v>1706</v>
      </c>
      <c r="J4240" t="s">
        <v>1406</v>
      </c>
    </row>
    <row r="4241" spans="1:10" hidden="1" x14ac:dyDescent="0.25">
      <c r="A4241" t="s">
        <v>10</v>
      </c>
      <c r="B4241" t="s">
        <v>2064</v>
      </c>
      <c r="C4241" t="s">
        <v>537</v>
      </c>
      <c r="F4241" s="1" t="s">
        <v>618</v>
      </c>
      <c r="G4241" t="s">
        <v>1706</v>
      </c>
      <c r="J4241" t="s">
        <v>1406</v>
      </c>
    </row>
    <row r="4242" spans="1:10" hidden="1" x14ac:dyDescent="0.25">
      <c r="A4242" t="s">
        <v>10</v>
      </c>
      <c r="B4242" t="s">
        <v>2064</v>
      </c>
      <c r="C4242" t="s">
        <v>537</v>
      </c>
      <c r="F4242" s="1" t="s">
        <v>619</v>
      </c>
      <c r="G4242" t="s">
        <v>1706</v>
      </c>
      <c r="J4242" t="s">
        <v>1406</v>
      </c>
    </row>
    <row r="4243" spans="1:10" hidden="1" x14ac:dyDescent="0.25">
      <c r="A4243" t="s">
        <v>10</v>
      </c>
      <c r="B4243" t="s">
        <v>2064</v>
      </c>
      <c r="C4243" t="s">
        <v>537</v>
      </c>
      <c r="F4243" s="1" t="s">
        <v>620</v>
      </c>
      <c r="G4243" t="s">
        <v>1706</v>
      </c>
      <c r="J4243" t="s">
        <v>1406</v>
      </c>
    </row>
    <row r="4244" spans="1:10" hidden="1" x14ac:dyDescent="0.25">
      <c r="A4244" t="s">
        <v>10</v>
      </c>
      <c r="B4244" t="s">
        <v>2064</v>
      </c>
      <c r="C4244" t="s">
        <v>537</v>
      </c>
      <c r="F4244" s="1" t="s">
        <v>621</v>
      </c>
      <c r="G4244" t="s">
        <v>1706</v>
      </c>
      <c r="J4244" t="s">
        <v>1406</v>
      </c>
    </row>
    <row r="4245" spans="1:10" hidden="1" x14ac:dyDescent="0.25">
      <c r="A4245" t="s">
        <v>10</v>
      </c>
      <c r="B4245" t="s">
        <v>2064</v>
      </c>
      <c r="C4245" t="s">
        <v>537</v>
      </c>
      <c r="F4245" s="1" t="s">
        <v>622</v>
      </c>
      <c r="G4245" t="s">
        <v>1706</v>
      </c>
      <c r="J4245" t="s">
        <v>1406</v>
      </c>
    </row>
    <row r="4246" spans="1:10" hidden="1" x14ac:dyDescent="0.25">
      <c r="A4246" t="s">
        <v>10</v>
      </c>
      <c r="B4246" t="s">
        <v>2064</v>
      </c>
      <c r="C4246" t="s">
        <v>537</v>
      </c>
      <c r="F4246" s="1" t="s">
        <v>623</v>
      </c>
      <c r="G4246" t="s">
        <v>1706</v>
      </c>
      <c r="J4246" t="s">
        <v>1406</v>
      </c>
    </row>
    <row r="4247" spans="1:10" hidden="1" x14ac:dyDescent="0.25">
      <c r="A4247" t="s">
        <v>10</v>
      </c>
      <c r="B4247" t="s">
        <v>2064</v>
      </c>
      <c r="C4247" t="s">
        <v>537</v>
      </c>
      <c r="F4247" s="1" t="s">
        <v>624</v>
      </c>
      <c r="G4247" t="s">
        <v>1706</v>
      </c>
      <c r="J4247" t="s">
        <v>1406</v>
      </c>
    </row>
    <row r="4248" spans="1:10" hidden="1" x14ac:dyDescent="0.25">
      <c r="A4248" t="s">
        <v>10</v>
      </c>
      <c r="B4248" t="s">
        <v>2064</v>
      </c>
      <c r="C4248" t="s">
        <v>537</v>
      </c>
      <c r="F4248" s="1" t="s">
        <v>625</v>
      </c>
      <c r="G4248" t="s">
        <v>1706</v>
      </c>
      <c r="J4248" t="s">
        <v>1406</v>
      </c>
    </row>
    <row r="4249" spans="1:10" hidden="1" x14ac:dyDescent="0.25">
      <c r="A4249" t="s">
        <v>10</v>
      </c>
      <c r="B4249" t="s">
        <v>2064</v>
      </c>
      <c r="C4249" t="s">
        <v>537</v>
      </c>
      <c r="F4249" s="1" t="s">
        <v>626</v>
      </c>
      <c r="G4249" t="s">
        <v>1706</v>
      </c>
      <c r="J4249" t="s">
        <v>1406</v>
      </c>
    </row>
    <row r="4250" spans="1:10" hidden="1" x14ac:dyDescent="0.25">
      <c r="A4250" t="s">
        <v>10</v>
      </c>
      <c r="B4250" t="s">
        <v>2064</v>
      </c>
      <c r="C4250" t="s">
        <v>537</v>
      </c>
      <c r="F4250" s="1" t="s">
        <v>627</v>
      </c>
      <c r="G4250" t="s">
        <v>1706</v>
      </c>
      <c r="J4250" t="s">
        <v>1406</v>
      </c>
    </row>
    <row r="4251" spans="1:10" hidden="1" x14ac:dyDescent="0.25">
      <c r="A4251" t="s">
        <v>10</v>
      </c>
      <c r="B4251" t="s">
        <v>2064</v>
      </c>
      <c r="C4251" t="s">
        <v>537</v>
      </c>
      <c r="F4251" s="1" t="s">
        <v>628</v>
      </c>
      <c r="G4251" t="s">
        <v>1706</v>
      </c>
      <c r="J4251" t="s">
        <v>1406</v>
      </c>
    </row>
    <row r="4252" spans="1:10" hidden="1" x14ac:dyDescent="0.25">
      <c r="A4252" t="s">
        <v>10</v>
      </c>
      <c r="B4252" t="s">
        <v>2064</v>
      </c>
      <c r="C4252" t="s">
        <v>588</v>
      </c>
      <c r="F4252" s="1" t="s">
        <v>629</v>
      </c>
      <c r="G4252" t="s">
        <v>1706</v>
      </c>
      <c r="J4252" t="s">
        <v>1406</v>
      </c>
    </row>
    <row r="4253" spans="1:10" hidden="1" x14ac:dyDescent="0.25">
      <c r="A4253" t="s">
        <v>10</v>
      </c>
      <c r="B4253" t="s">
        <v>2064</v>
      </c>
      <c r="C4253" t="s">
        <v>588</v>
      </c>
      <c r="F4253" s="1" t="s">
        <v>630</v>
      </c>
      <c r="G4253" t="s">
        <v>1706</v>
      </c>
      <c r="J4253" t="s">
        <v>1406</v>
      </c>
    </row>
    <row r="4254" spans="1:10" hidden="1" x14ac:dyDescent="0.25">
      <c r="A4254" t="s">
        <v>10</v>
      </c>
      <c r="B4254" t="s">
        <v>2064</v>
      </c>
      <c r="C4254" t="s">
        <v>588</v>
      </c>
      <c r="F4254" s="1" t="s">
        <v>631</v>
      </c>
      <c r="G4254" t="s">
        <v>1706</v>
      </c>
      <c r="J4254" t="s">
        <v>1406</v>
      </c>
    </row>
    <row r="4255" spans="1:10" hidden="1" x14ac:dyDescent="0.25">
      <c r="A4255" t="s">
        <v>10</v>
      </c>
      <c r="B4255" t="s">
        <v>2064</v>
      </c>
      <c r="C4255" t="s">
        <v>588</v>
      </c>
      <c r="F4255" s="1" t="s">
        <v>632</v>
      </c>
      <c r="G4255" t="s">
        <v>1706</v>
      </c>
      <c r="J4255" t="s">
        <v>1406</v>
      </c>
    </row>
    <row r="4256" spans="1:10" hidden="1" x14ac:dyDescent="0.25">
      <c r="A4256" t="s">
        <v>10</v>
      </c>
      <c r="B4256" t="s">
        <v>2064</v>
      </c>
      <c r="C4256" t="s">
        <v>588</v>
      </c>
      <c r="F4256" s="1" t="s">
        <v>633</v>
      </c>
      <c r="G4256" t="s">
        <v>1706</v>
      </c>
      <c r="J4256" t="s">
        <v>1406</v>
      </c>
    </row>
    <row r="4257" spans="1:10" hidden="1" x14ac:dyDescent="0.25">
      <c r="A4257" t="s">
        <v>10</v>
      </c>
      <c r="B4257" t="s">
        <v>2064</v>
      </c>
      <c r="C4257" t="s">
        <v>588</v>
      </c>
      <c r="F4257" s="1" t="s">
        <v>634</v>
      </c>
      <c r="G4257" t="s">
        <v>1706</v>
      </c>
      <c r="J4257" t="s">
        <v>1406</v>
      </c>
    </row>
    <row r="4258" spans="1:10" hidden="1" x14ac:dyDescent="0.25">
      <c r="A4258" t="s">
        <v>10</v>
      </c>
      <c r="B4258" t="s">
        <v>2064</v>
      </c>
      <c r="C4258" t="s">
        <v>588</v>
      </c>
      <c r="F4258" s="1" t="s">
        <v>635</v>
      </c>
      <c r="G4258" t="s">
        <v>1706</v>
      </c>
      <c r="J4258" t="s">
        <v>1406</v>
      </c>
    </row>
    <row r="4259" spans="1:10" hidden="1" x14ac:dyDescent="0.25">
      <c r="A4259" t="s">
        <v>10</v>
      </c>
      <c r="B4259" t="s">
        <v>2064</v>
      </c>
      <c r="C4259" t="s">
        <v>588</v>
      </c>
      <c r="F4259" s="1" t="s">
        <v>636</v>
      </c>
      <c r="G4259" t="s">
        <v>1706</v>
      </c>
      <c r="J4259" t="s">
        <v>1406</v>
      </c>
    </row>
    <row r="4260" spans="1:10" hidden="1" x14ac:dyDescent="0.25">
      <c r="A4260" t="s">
        <v>10</v>
      </c>
      <c r="B4260" t="s">
        <v>2064</v>
      </c>
      <c r="C4260" t="s">
        <v>588</v>
      </c>
      <c r="F4260" s="1" t="s">
        <v>637</v>
      </c>
      <c r="G4260" t="s">
        <v>1706</v>
      </c>
      <c r="J4260" t="s">
        <v>1406</v>
      </c>
    </row>
    <row r="4261" spans="1:10" hidden="1" x14ac:dyDescent="0.25">
      <c r="A4261" t="s">
        <v>10</v>
      </c>
      <c r="B4261" t="s">
        <v>2064</v>
      </c>
      <c r="C4261" t="s">
        <v>588</v>
      </c>
      <c r="F4261" s="1" t="s">
        <v>638</v>
      </c>
      <c r="G4261" t="s">
        <v>1706</v>
      </c>
      <c r="J4261" t="s">
        <v>1406</v>
      </c>
    </row>
    <row r="4262" spans="1:10" hidden="1" x14ac:dyDescent="0.25">
      <c r="A4262" t="s">
        <v>10</v>
      </c>
      <c r="B4262" t="s">
        <v>2064</v>
      </c>
      <c r="C4262" t="s">
        <v>588</v>
      </c>
      <c r="F4262" s="1" t="s">
        <v>640</v>
      </c>
      <c r="G4262" t="s">
        <v>1706</v>
      </c>
      <c r="J4262" t="s">
        <v>1406</v>
      </c>
    </row>
    <row r="4263" spans="1:10" hidden="1" x14ac:dyDescent="0.25">
      <c r="A4263" t="s">
        <v>10</v>
      </c>
      <c r="B4263" t="s">
        <v>2064</v>
      </c>
      <c r="C4263" t="s">
        <v>588</v>
      </c>
      <c r="F4263" s="1" t="s">
        <v>641</v>
      </c>
      <c r="G4263" t="s">
        <v>1706</v>
      </c>
      <c r="J4263" t="s">
        <v>1406</v>
      </c>
    </row>
    <row r="4264" spans="1:10" hidden="1" x14ac:dyDescent="0.25">
      <c r="A4264" t="s">
        <v>10</v>
      </c>
      <c r="B4264" t="s">
        <v>2064</v>
      </c>
      <c r="C4264" t="s">
        <v>588</v>
      </c>
      <c r="F4264" s="1" t="s">
        <v>642</v>
      </c>
      <c r="G4264" t="s">
        <v>1706</v>
      </c>
      <c r="J4264" t="s">
        <v>1406</v>
      </c>
    </row>
    <row r="4265" spans="1:10" hidden="1" x14ac:dyDescent="0.25">
      <c r="A4265" t="s">
        <v>10</v>
      </c>
      <c r="B4265" t="s">
        <v>2064</v>
      </c>
      <c r="C4265" t="s">
        <v>588</v>
      </c>
      <c r="F4265" s="1" t="s">
        <v>643</v>
      </c>
      <c r="G4265" t="s">
        <v>1706</v>
      </c>
      <c r="J4265" t="s">
        <v>1406</v>
      </c>
    </row>
    <row r="4266" spans="1:10" hidden="1" x14ac:dyDescent="0.25">
      <c r="A4266" t="s">
        <v>10</v>
      </c>
      <c r="B4266" t="s">
        <v>2064</v>
      </c>
      <c r="C4266" t="s">
        <v>588</v>
      </c>
      <c r="F4266" s="1" t="s">
        <v>644</v>
      </c>
      <c r="G4266" t="s">
        <v>1706</v>
      </c>
      <c r="J4266" t="s">
        <v>1406</v>
      </c>
    </row>
    <row r="4267" spans="1:10" hidden="1" x14ac:dyDescent="0.25">
      <c r="A4267" t="s">
        <v>10</v>
      </c>
      <c r="B4267" t="s">
        <v>2064</v>
      </c>
      <c r="C4267" t="s">
        <v>588</v>
      </c>
      <c r="F4267" s="1" t="s">
        <v>645</v>
      </c>
      <c r="G4267" t="s">
        <v>1706</v>
      </c>
      <c r="J4267" t="s">
        <v>1406</v>
      </c>
    </row>
    <row r="4268" spans="1:10" hidden="1" x14ac:dyDescent="0.25">
      <c r="A4268" t="s">
        <v>10</v>
      </c>
      <c r="B4268" t="s">
        <v>2064</v>
      </c>
      <c r="C4268" t="s">
        <v>588</v>
      </c>
      <c r="F4268" s="1" t="s">
        <v>646</v>
      </c>
      <c r="G4268" t="s">
        <v>1706</v>
      </c>
      <c r="J4268" t="s">
        <v>1406</v>
      </c>
    </row>
    <row r="4269" spans="1:10" hidden="1" x14ac:dyDescent="0.25">
      <c r="A4269" t="s">
        <v>10</v>
      </c>
      <c r="B4269" t="s">
        <v>2064</v>
      </c>
      <c r="C4269" t="s">
        <v>588</v>
      </c>
      <c r="F4269" s="1" t="s">
        <v>647</v>
      </c>
      <c r="G4269" t="s">
        <v>1706</v>
      </c>
      <c r="J4269" t="s">
        <v>1406</v>
      </c>
    </row>
    <row r="4270" spans="1:10" hidden="1" x14ac:dyDescent="0.25">
      <c r="A4270" t="s">
        <v>10</v>
      </c>
      <c r="B4270" t="s">
        <v>2064</v>
      </c>
      <c r="C4270" t="s">
        <v>588</v>
      </c>
      <c r="F4270" s="1" t="s">
        <v>648</v>
      </c>
      <c r="G4270" t="s">
        <v>1706</v>
      </c>
      <c r="J4270" t="s">
        <v>1406</v>
      </c>
    </row>
    <row r="4271" spans="1:10" hidden="1" x14ac:dyDescent="0.25">
      <c r="A4271" t="s">
        <v>10</v>
      </c>
      <c r="B4271" t="s">
        <v>2064</v>
      </c>
      <c r="C4271" t="s">
        <v>588</v>
      </c>
      <c r="F4271" s="1" t="s">
        <v>649</v>
      </c>
      <c r="G4271" t="s">
        <v>1706</v>
      </c>
      <c r="J4271" t="s">
        <v>1406</v>
      </c>
    </row>
    <row r="4272" spans="1:10" hidden="1" x14ac:dyDescent="0.25">
      <c r="A4272" t="s">
        <v>10</v>
      </c>
      <c r="B4272" t="s">
        <v>2064</v>
      </c>
      <c r="C4272" t="s">
        <v>588</v>
      </c>
      <c r="F4272" s="1" t="s">
        <v>650</v>
      </c>
      <c r="G4272" t="s">
        <v>1706</v>
      </c>
      <c r="J4272" t="s">
        <v>1406</v>
      </c>
    </row>
    <row r="4273" spans="1:10" hidden="1" x14ac:dyDescent="0.25">
      <c r="A4273" t="s">
        <v>10</v>
      </c>
      <c r="B4273" t="s">
        <v>2064</v>
      </c>
      <c r="C4273" t="s">
        <v>588</v>
      </c>
      <c r="F4273" s="1" t="s">
        <v>651</v>
      </c>
      <c r="G4273" t="s">
        <v>1706</v>
      </c>
      <c r="J4273" t="s">
        <v>1406</v>
      </c>
    </row>
    <row r="4274" spans="1:10" hidden="1" x14ac:dyDescent="0.25">
      <c r="A4274" t="s">
        <v>10</v>
      </c>
      <c r="B4274" t="s">
        <v>2064</v>
      </c>
      <c r="C4274" t="s">
        <v>588</v>
      </c>
      <c r="F4274" s="1" t="s">
        <v>652</v>
      </c>
      <c r="G4274" t="s">
        <v>1706</v>
      </c>
      <c r="J4274" t="s">
        <v>1406</v>
      </c>
    </row>
    <row r="4275" spans="1:10" hidden="1" x14ac:dyDescent="0.25">
      <c r="A4275" t="s">
        <v>10</v>
      </c>
      <c r="B4275" t="s">
        <v>2064</v>
      </c>
      <c r="C4275" t="s">
        <v>588</v>
      </c>
      <c r="F4275" s="1" t="s">
        <v>653</v>
      </c>
      <c r="G4275" t="s">
        <v>1706</v>
      </c>
      <c r="J4275" t="s">
        <v>1406</v>
      </c>
    </row>
    <row r="4276" spans="1:10" hidden="1" x14ac:dyDescent="0.25">
      <c r="A4276" t="s">
        <v>10</v>
      </c>
      <c r="B4276" t="s">
        <v>2064</v>
      </c>
      <c r="C4276" t="s">
        <v>588</v>
      </c>
      <c r="F4276" s="1" t="s">
        <v>654</v>
      </c>
      <c r="G4276" t="s">
        <v>1706</v>
      </c>
      <c r="J4276" t="s">
        <v>1406</v>
      </c>
    </row>
    <row r="4277" spans="1:10" hidden="1" x14ac:dyDescent="0.25">
      <c r="A4277" t="s">
        <v>10</v>
      </c>
      <c r="B4277" t="s">
        <v>2064</v>
      </c>
      <c r="C4277" t="s">
        <v>588</v>
      </c>
      <c r="F4277" s="1" t="s">
        <v>655</v>
      </c>
      <c r="G4277" t="s">
        <v>1706</v>
      </c>
      <c r="J4277" t="s">
        <v>1406</v>
      </c>
    </row>
    <row r="4278" spans="1:10" hidden="1" x14ac:dyDescent="0.25">
      <c r="A4278" t="s">
        <v>10</v>
      </c>
      <c r="B4278" t="s">
        <v>2064</v>
      </c>
      <c r="C4278" t="s">
        <v>588</v>
      </c>
      <c r="F4278" s="1" t="s">
        <v>656</v>
      </c>
      <c r="G4278" t="s">
        <v>1706</v>
      </c>
      <c r="J4278" t="s">
        <v>1406</v>
      </c>
    </row>
    <row r="4279" spans="1:10" hidden="1" x14ac:dyDescent="0.25">
      <c r="A4279" t="s">
        <v>10</v>
      </c>
      <c r="B4279" t="s">
        <v>2064</v>
      </c>
      <c r="C4279" t="s">
        <v>588</v>
      </c>
      <c r="F4279" s="1" t="s">
        <v>657</v>
      </c>
      <c r="G4279" t="s">
        <v>1706</v>
      </c>
      <c r="J4279" t="s">
        <v>1406</v>
      </c>
    </row>
    <row r="4280" spans="1:10" hidden="1" x14ac:dyDescent="0.25">
      <c r="A4280" t="s">
        <v>10</v>
      </c>
      <c r="B4280" t="s">
        <v>2064</v>
      </c>
      <c r="C4280" t="s">
        <v>588</v>
      </c>
      <c r="F4280" s="1" t="s">
        <v>658</v>
      </c>
      <c r="G4280" t="s">
        <v>1706</v>
      </c>
      <c r="J4280" t="s">
        <v>1406</v>
      </c>
    </row>
    <row r="4281" spans="1:10" hidden="1" x14ac:dyDescent="0.25">
      <c r="A4281" t="s">
        <v>10</v>
      </c>
      <c r="B4281" t="s">
        <v>2064</v>
      </c>
      <c r="C4281" t="s">
        <v>588</v>
      </c>
      <c r="F4281" s="1" t="s">
        <v>659</v>
      </c>
      <c r="G4281" t="s">
        <v>1706</v>
      </c>
      <c r="J4281" t="s">
        <v>1406</v>
      </c>
    </row>
    <row r="4282" spans="1:10" hidden="1" x14ac:dyDescent="0.25">
      <c r="A4282" t="s">
        <v>10</v>
      </c>
      <c r="B4282" t="s">
        <v>2064</v>
      </c>
      <c r="C4282" t="s">
        <v>588</v>
      </c>
      <c r="F4282" s="1" t="s">
        <v>660</v>
      </c>
      <c r="G4282" t="s">
        <v>1706</v>
      </c>
      <c r="J4282" t="s">
        <v>1406</v>
      </c>
    </row>
    <row r="4283" spans="1:10" hidden="1" x14ac:dyDescent="0.25">
      <c r="A4283" t="s">
        <v>10</v>
      </c>
      <c r="B4283" t="s">
        <v>2064</v>
      </c>
      <c r="C4283" t="s">
        <v>588</v>
      </c>
      <c r="F4283" s="1" t="s">
        <v>661</v>
      </c>
      <c r="G4283" t="s">
        <v>1706</v>
      </c>
      <c r="J4283" t="s">
        <v>1406</v>
      </c>
    </row>
    <row r="4284" spans="1:10" hidden="1" x14ac:dyDescent="0.25">
      <c r="A4284" t="s">
        <v>10</v>
      </c>
      <c r="B4284" t="s">
        <v>2064</v>
      </c>
      <c r="C4284" t="s">
        <v>588</v>
      </c>
      <c r="F4284" s="1" t="s">
        <v>662</v>
      </c>
      <c r="G4284" t="s">
        <v>1706</v>
      </c>
      <c r="J4284" t="s">
        <v>1406</v>
      </c>
    </row>
    <row r="4285" spans="1:10" hidden="1" x14ac:dyDescent="0.25">
      <c r="A4285" t="s">
        <v>10</v>
      </c>
      <c r="B4285" t="s">
        <v>2064</v>
      </c>
      <c r="C4285" t="s">
        <v>588</v>
      </c>
      <c r="F4285" s="1" t="s">
        <v>663</v>
      </c>
      <c r="G4285" t="s">
        <v>1706</v>
      </c>
      <c r="J4285" t="s">
        <v>1406</v>
      </c>
    </row>
    <row r="4286" spans="1:10" hidden="1" x14ac:dyDescent="0.25">
      <c r="A4286" t="s">
        <v>10</v>
      </c>
      <c r="B4286" t="s">
        <v>2064</v>
      </c>
      <c r="C4286" t="s">
        <v>588</v>
      </c>
      <c r="F4286" s="1" t="s">
        <v>664</v>
      </c>
      <c r="G4286" t="s">
        <v>1706</v>
      </c>
      <c r="J4286" t="s">
        <v>1406</v>
      </c>
    </row>
    <row r="4287" spans="1:10" hidden="1" x14ac:dyDescent="0.25">
      <c r="A4287" t="s">
        <v>10</v>
      </c>
      <c r="B4287" t="s">
        <v>2064</v>
      </c>
      <c r="C4287" t="s">
        <v>588</v>
      </c>
      <c r="F4287" s="1" t="s">
        <v>665</v>
      </c>
      <c r="G4287" t="s">
        <v>1706</v>
      </c>
      <c r="J4287" t="s">
        <v>1406</v>
      </c>
    </row>
    <row r="4288" spans="1:10" hidden="1" x14ac:dyDescent="0.25">
      <c r="A4288" t="s">
        <v>10</v>
      </c>
      <c r="B4288" t="s">
        <v>2064</v>
      </c>
      <c r="C4288" t="s">
        <v>588</v>
      </c>
      <c r="F4288" s="1" t="s">
        <v>666</v>
      </c>
      <c r="G4288" t="s">
        <v>1706</v>
      </c>
      <c r="J4288" t="s">
        <v>1406</v>
      </c>
    </row>
    <row r="4289" spans="1:10" hidden="1" x14ac:dyDescent="0.25">
      <c r="A4289" t="s">
        <v>10</v>
      </c>
      <c r="B4289" t="s">
        <v>2064</v>
      </c>
      <c r="C4289" t="s">
        <v>588</v>
      </c>
      <c r="F4289" s="1" t="s">
        <v>667</v>
      </c>
      <c r="G4289" t="s">
        <v>1706</v>
      </c>
      <c r="J4289" t="s">
        <v>1406</v>
      </c>
    </row>
    <row r="4290" spans="1:10" hidden="1" x14ac:dyDescent="0.25">
      <c r="A4290" t="s">
        <v>10</v>
      </c>
      <c r="B4290" t="s">
        <v>2064</v>
      </c>
      <c r="C4290" t="s">
        <v>588</v>
      </c>
      <c r="F4290" s="1" t="s">
        <v>668</v>
      </c>
      <c r="G4290" t="s">
        <v>1706</v>
      </c>
      <c r="J4290" t="s">
        <v>1406</v>
      </c>
    </row>
    <row r="4291" spans="1:10" hidden="1" x14ac:dyDescent="0.25">
      <c r="A4291" t="s">
        <v>10</v>
      </c>
      <c r="B4291" t="s">
        <v>2064</v>
      </c>
      <c r="C4291" t="s">
        <v>588</v>
      </c>
      <c r="F4291" s="1" t="s">
        <v>669</v>
      </c>
      <c r="G4291" t="s">
        <v>1706</v>
      </c>
      <c r="J4291" t="s">
        <v>1406</v>
      </c>
    </row>
    <row r="4292" spans="1:10" hidden="1" x14ac:dyDescent="0.25">
      <c r="A4292" t="s">
        <v>10</v>
      </c>
      <c r="B4292" t="s">
        <v>2064</v>
      </c>
      <c r="C4292" t="s">
        <v>588</v>
      </c>
      <c r="F4292" s="1" t="s">
        <v>670</v>
      </c>
      <c r="G4292" t="s">
        <v>1706</v>
      </c>
      <c r="J4292" t="s">
        <v>1406</v>
      </c>
    </row>
    <row r="4293" spans="1:10" hidden="1" x14ac:dyDescent="0.25">
      <c r="A4293" t="s">
        <v>10</v>
      </c>
      <c r="B4293" t="s">
        <v>2064</v>
      </c>
      <c r="C4293" t="s">
        <v>588</v>
      </c>
      <c r="F4293" s="1" t="s">
        <v>671</v>
      </c>
      <c r="G4293" t="s">
        <v>1706</v>
      </c>
      <c r="J4293" t="s">
        <v>1406</v>
      </c>
    </row>
    <row r="4294" spans="1:10" hidden="1" x14ac:dyDescent="0.25">
      <c r="A4294" t="s">
        <v>10</v>
      </c>
      <c r="B4294" t="s">
        <v>2064</v>
      </c>
      <c r="C4294" t="s">
        <v>588</v>
      </c>
      <c r="F4294" s="1" t="s">
        <v>672</v>
      </c>
      <c r="G4294" t="s">
        <v>1706</v>
      </c>
      <c r="J4294" t="s">
        <v>1406</v>
      </c>
    </row>
    <row r="4295" spans="1:10" hidden="1" x14ac:dyDescent="0.25">
      <c r="A4295" t="s">
        <v>10</v>
      </c>
      <c r="B4295" t="s">
        <v>2064</v>
      </c>
      <c r="C4295" t="s">
        <v>588</v>
      </c>
      <c r="F4295" s="1" t="s">
        <v>673</v>
      </c>
      <c r="G4295" t="s">
        <v>1706</v>
      </c>
      <c r="J4295" t="s">
        <v>1406</v>
      </c>
    </row>
    <row r="4296" spans="1:10" hidden="1" x14ac:dyDescent="0.25">
      <c r="A4296" t="s">
        <v>10</v>
      </c>
      <c r="B4296" t="s">
        <v>2064</v>
      </c>
      <c r="C4296" t="s">
        <v>588</v>
      </c>
      <c r="F4296" s="1" t="s">
        <v>674</v>
      </c>
      <c r="G4296" t="s">
        <v>1706</v>
      </c>
      <c r="J4296" t="s">
        <v>1406</v>
      </c>
    </row>
    <row r="4297" spans="1:10" hidden="1" x14ac:dyDescent="0.25">
      <c r="A4297" t="s">
        <v>10</v>
      </c>
      <c r="B4297" t="s">
        <v>2064</v>
      </c>
      <c r="C4297" t="s">
        <v>588</v>
      </c>
      <c r="F4297" s="1" t="s">
        <v>675</v>
      </c>
      <c r="G4297" t="s">
        <v>1706</v>
      </c>
      <c r="J4297" t="s">
        <v>1406</v>
      </c>
    </row>
    <row r="4298" spans="1:10" hidden="1" x14ac:dyDescent="0.25">
      <c r="A4298" t="s">
        <v>10</v>
      </c>
      <c r="B4298" t="s">
        <v>2064</v>
      </c>
      <c r="C4298" t="s">
        <v>588</v>
      </c>
      <c r="F4298" s="1" t="s">
        <v>676</v>
      </c>
      <c r="G4298" t="s">
        <v>1706</v>
      </c>
      <c r="J4298" t="s">
        <v>1406</v>
      </c>
    </row>
    <row r="4299" spans="1:10" hidden="1" x14ac:dyDescent="0.25">
      <c r="A4299" t="s">
        <v>10</v>
      </c>
      <c r="B4299" t="s">
        <v>2064</v>
      </c>
      <c r="C4299" t="s">
        <v>588</v>
      </c>
      <c r="F4299" s="1" t="s">
        <v>677</v>
      </c>
      <c r="G4299" t="s">
        <v>1706</v>
      </c>
      <c r="J4299" t="s">
        <v>1406</v>
      </c>
    </row>
    <row r="4300" spans="1:10" hidden="1" x14ac:dyDescent="0.25">
      <c r="A4300" t="s">
        <v>10</v>
      </c>
      <c r="B4300" t="s">
        <v>2064</v>
      </c>
      <c r="C4300" t="s">
        <v>588</v>
      </c>
      <c r="F4300" s="1" t="s">
        <v>678</v>
      </c>
      <c r="G4300" t="s">
        <v>1706</v>
      </c>
      <c r="J4300" t="s">
        <v>1406</v>
      </c>
    </row>
    <row r="4301" spans="1:10" hidden="1" x14ac:dyDescent="0.25">
      <c r="A4301" t="s">
        <v>10</v>
      </c>
      <c r="B4301" t="s">
        <v>2064</v>
      </c>
      <c r="C4301" t="s">
        <v>588</v>
      </c>
      <c r="F4301" s="1" t="s">
        <v>679</v>
      </c>
      <c r="G4301" t="s">
        <v>1706</v>
      </c>
      <c r="J4301" t="s">
        <v>1406</v>
      </c>
    </row>
    <row r="4302" spans="1:10" hidden="1" x14ac:dyDescent="0.25">
      <c r="A4302" t="s">
        <v>10</v>
      </c>
      <c r="B4302" t="s">
        <v>2065</v>
      </c>
      <c r="C4302" t="s">
        <v>12</v>
      </c>
      <c r="F4302" s="1" t="s">
        <v>13</v>
      </c>
      <c r="G4302" t="s">
        <v>38</v>
      </c>
      <c r="J4302" t="s">
        <v>1406</v>
      </c>
    </row>
    <row r="4303" spans="1:10" hidden="1" x14ac:dyDescent="0.25">
      <c r="A4303" t="s">
        <v>10</v>
      </c>
      <c r="B4303" t="s">
        <v>2065</v>
      </c>
      <c r="C4303" t="s">
        <v>12</v>
      </c>
      <c r="F4303" s="1" t="s">
        <v>16</v>
      </c>
      <c r="G4303" t="s">
        <v>38</v>
      </c>
      <c r="J4303" t="s">
        <v>1406</v>
      </c>
    </row>
    <row r="4304" spans="1:10" hidden="1" x14ac:dyDescent="0.25">
      <c r="A4304" t="s">
        <v>10</v>
      </c>
      <c r="B4304" t="s">
        <v>2065</v>
      </c>
      <c r="C4304" t="s">
        <v>12</v>
      </c>
      <c r="F4304" s="1" t="s">
        <v>17</v>
      </c>
      <c r="G4304" t="s">
        <v>38</v>
      </c>
      <c r="J4304" t="s">
        <v>1406</v>
      </c>
    </row>
    <row r="4305" spans="1:10" hidden="1" x14ac:dyDescent="0.25">
      <c r="A4305" t="s">
        <v>10</v>
      </c>
      <c r="B4305" t="s">
        <v>2065</v>
      </c>
      <c r="C4305" t="s">
        <v>12</v>
      </c>
      <c r="F4305" s="1" t="s">
        <v>18</v>
      </c>
      <c r="G4305" t="s">
        <v>38</v>
      </c>
      <c r="J4305" t="s">
        <v>1406</v>
      </c>
    </row>
    <row r="4306" spans="1:10" hidden="1" x14ac:dyDescent="0.25">
      <c r="A4306" t="s">
        <v>10</v>
      </c>
      <c r="B4306" t="s">
        <v>2065</v>
      </c>
      <c r="C4306" t="s">
        <v>12</v>
      </c>
      <c r="F4306" s="1" t="s">
        <v>19</v>
      </c>
      <c r="G4306" t="s">
        <v>38</v>
      </c>
      <c r="J4306" t="s">
        <v>1406</v>
      </c>
    </row>
    <row r="4307" spans="1:10" hidden="1" x14ac:dyDescent="0.25">
      <c r="A4307" t="s">
        <v>10</v>
      </c>
      <c r="B4307" t="s">
        <v>2065</v>
      </c>
      <c r="C4307" t="s">
        <v>12</v>
      </c>
      <c r="F4307" s="1" t="s">
        <v>20</v>
      </c>
      <c r="G4307" t="s">
        <v>38</v>
      </c>
      <c r="J4307" t="s">
        <v>1406</v>
      </c>
    </row>
    <row r="4308" spans="1:10" hidden="1" x14ac:dyDescent="0.25">
      <c r="A4308" t="s">
        <v>10</v>
      </c>
      <c r="B4308" t="s">
        <v>2065</v>
      </c>
      <c r="C4308" t="s">
        <v>12</v>
      </c>
      <c r="F4308" s="1" t="s">
        <v>21</v>
      </c>
      <c r="G4308" t="s">
        <v>38</v>
      </c>
      <c r="J4308" t="s">
        <v>1406</v>
      </c>
    </row>
    <row r="4309" spans="1:10" hidden="1" x14ac:dyDescent="0.25">
      <c r="A4309" t="s">
        <v>10</v>
      </c>
      <c r="B4309" t="s">
        <v>2065</v>
      </c>
      <c r="C4309" t="s">
        <v>12</v>
      </c>
      <c r="F4309" s="1" t="s">
        <v>22</v>
      </c>
      <c r="G4309" t="s">
        <v>38</v>
      </c>
      <c r="J4309" t="s">
        <v>1406</v>
      </c>
    </row>
    <row r="4310" spans="1:10" hidden="1" x14ac:dyDescent="0.25">
      <c r="A4310" t="s">
        <v>10</v>
      </c>
      <c r="B4310" t="s">
        <v>2065</v>
      </c>
      <c r="C4310" t="s">
        <v>12</v>
      </c>
      <c r="F4310" s="1" t="s">
        <v>23</v>
      </c>
      <c r="G4310" t="s">
        <v>38</v>
      </c>
      <c r="J4310" t="s">
        <v>1406</v>
      </c>
    </row>
    <row r="4311" spans="1:10" hidden="1" x14ac:dyDescent="0.25">
      <c r="A4311" t="s">
        <v>10</v>
      </c>
      <c r="B4311" t="s">
        <v>2065</v>
      </c>
      <c r="C4311" t="s">
        <v>12</v>
      </c>
      <c r="F4311" s="1" t="s">
        <v>24</v>
      </c>
      <c r="G4311" t="s">
        <v>38</v>
      </c>
      <c r="J4311" t="s">
        <v>1406</v>
      </c>
    </row>
    <row r="4312" spans="1:10" hidden="1" x14ac:dyDescent="0.25">
      <c r="A4312" t="s">
        <v>10</v>
      </c>
      <c r="B4312" t="s">
        <v>2065</v>
      </c>
      <c r="C4312" t="s">
        <v>12</v>
      </c>
      <c r="F4312" s="1" t="s">
        <v>26</v>
      </c>
      <c r="G4312" t="s">
        <v>38</v>
      </c>
      <c r="J4312" t="s">
        <v>1406</v>
      </c>
    </row>
    <row r="4313" spans="1:10" hidden="1" x14ac:dyDescent="0.25">
      <c r="A4313" t="s">
        <v>10</v>
      </c>
      <c r="B4313" t="s">
        <v>2065</v>
      </c>
      <c r="C4313" t="s">
        <v>12</v>
      </c>
      <c r="F4313" s="1" t="s">
        <v>27</v>
      </c>
      <c r="G4313" t="s">
        <v>14</v>
      </c>
      <c r="J4313" t="s">
        <v>1406</v>
      </c>
    </row>
    <row r="4314" spans="1:10" hidden="1" x14ac:dyDescent="0.25">
      <c r="A4314" t="s">
        <v>10</v>
      </c>
      <c r="B4314" t="s">
        <v>2065</v>
      </c>
      <c r="C4314" t="s">
        <v>12</v>
      </c>
      <c r="F4314" s="1" t="s">
        <v>28</v>
      </c>
      <c r="G4314" t="s">
        <v>14</v>
      </c>
      <c r="J4314" t="s">
        <v>1406</v>
      </c>
    </row>
    <row r="4315" spans="1:10" hidden="1" x14ac:dyDescent="0.25">
      <c r="A4315" t="s">
        <v>10</v>
      </c>
      <c r="B4315" t="s">
        <v>2065</v>
      </c>
      <c r="C4315" t="s">
        <v>12</v>
      </c>
      <c r="F4315" s="1" t="s">
        <v>29</v>
      </c>
      <c r="G4315" t="s">
        <v>14</v>
      </c>
      <c r="J4315" t="s">
        <v>1406</v>
      </c>
    </row>
    <row r="4316" spans="1:10" hidden="1" x14ac:dyDescent="0.25">
      <c r="A4316" t="s">
        <v>10</v>
      </c>
      <c r="B4316" t="s">
        <v>2065</v>
      </c>
      <c r="C4316" t="s">
        <v>12</v>
      </c>
      <c r="F4316" s="1" t="s">
        <v>30</v>
      </c>
      <c r="G4316" t="s">
        <v>14</v>
      </c>
      <c r="J4316" t="s">
        <v>1406</v>
      </c>
    </row>
    <row r="4317" spans="1:10" hidden="1" x14ac:dyDescent="0.25">
      <c r="A4317" t="s">
        <v>10</v>
      </c>
      <c r="B4317" t="s">
        <v>2065</v>
      </c>
      <c r="C4317" t="s">
        <v>12</v>
      </c>
      <c r="F4317" s="1" t="s">
        <v>31</v>
      </c>
      <c r="G4317" t="s">
        <v>14</v>
      </c>
      <c r="J4317" t="s">
        <v>1406</v>
      </c>
    </row>
    <row r="4318" spans="1:10" hidden="1" x14ac:dyDescent="0.25">
      <c r="A4318" t="s">
        <v>10</v>
      </c>
      <c r="B4318" t="s">
        <v>2065</v>
      </c>
      <c r="C4318" t="s">
        <v>12</v>
      </c>
      <c r="F4318" s="1" t="s">
        <v>32</v>
      </c>
      <c r="G4318" t="s">
        <v>14</v>
      </c>
      <c r="J4318" t="s">
        <v>1406</v>
      </c>
    </row>
    <row r="4319" spans="1:10" hidden="1" x14ac:dyDescent="0.25">
      <c r="A4319" t="s">
        <v>10</v>
      </c>
      <c r="B4319" t="s">
        <v>2065</v>
      </c>
      <c r="C4319" t="s">
        <v>12</v>
      </c>
      <c r="F4319" s="1" t="s">
        <v>33</v>
      </c>
      <c r="G4319" t="s">
        <v>14</v>
      </c>
      <c r="J4319" t="s">
        <v>1406</v>
      </c>
    </row>
    <row r="4320" spans="1:10" hidden="1" x14ac:dyDescent="0.25">
      <c r="A4320" t="s">
        <v>10</v>
      </c>
      <c r="B4320" t="s">
        <v>2065</v>
      </c>
      <c r="C4320" t="s">
        <v>12</v>
      </c>
      <c r="F4320" s="1" t="s">
        <v>34</v>
      </c>
      <c r="G4320" t="s">
        <v>38</v>
      </c>
      <c r="J4320" t="s">
        <v>1406</v>
      </c>
    </row>
    <row r="4321" spans="1:10" hidden="1" x14ac:dyDescent="0.25">
      <c r="A4321" t="s">
        <v>10</v>
      </c>
      <c r="B4321" t="s">
        <v>2065</v>
      </c>
      <c r="C4321" t="s">
        <v>12</v>
      </c>
      <c r="F4321" s="1" t="s">
        <v>35</v>
      </c>
      <c r="G4321" t="s">
        <v>14</v>
      </c>
      <c r="J4321" t="s">
        <v>1406</v>
      </c>
    </row>
    <row r="4322" spans="1:10" hidden="1" x14ac:dyDescent="0.25">
      <c r="A4322" t="s">
        <v>10</v>
      </c>
      <c r="B4322" t="s">
        <v>2065</v>
      </c>
      <c r="C4322" t="s">
        <v>12</v>
      </c>
      <c r="F4322" s="1" t="s">
        <v>36</v>
      </c>
      <c r="G4322" t="s">
        <v>38</v>
      </c>
      <c r="J4322" t="s">
        <v>1406</v>
      </c>
    </row>
    <row r="4323" spans="1:10" hidden="1" x14ac:dyDescent="0.25">
      <c r="A4323" t="s">
        <v>10</v>
      </c>
      <c r="B4323" t="s">
        <v>2065</v>
      </c>
      <c r="C4323" t="s">
        <v>12</v>
      </c>
      <c r="F4323" s="1" t="s">
        <v>37</v>
      </c>
      <c r="G4323" t="s">
        <v>14</v>
      </c>
      <c r="J4323" t="s">
        <v>1406</v>
      </c>
    </row>
    <row r="4324" spans="1:10" hidden="1" x14ac:dyDescent="0.25">
      <c r="A4324" t="s">
        <v>10</v>
      </c>
      <c r="B4324" t="s">
        <v>2065</v>
      </c>
      <c r="C4324" t="s">
        <v>12</v>
      </c>
      <c r="F4324" s="1" t="s">
        <v>40</v>
      </c>
      <c r="G4324" t="s">
        <v>14</v>
      </c>
      <c r="J4324" t="s">
        <v>1406</v>
      </c>
    </row>
    <row r="4325" spans="1:10" hidden="1" x14ac:dyDescent="0.25">
      <c r="A4325" t="s">
        <v>10</v>
      </c>
      <c r="B4325" t="s">
        <v>2065</v>
      </c>
      <c r="C4325" t="s">
        <v>12</v>
      </c>
      <c r="F4325" s="1" t="s">
        <v>41</v>
      </c>
      <c r="G4325" t="s">
        <v>14</v>
      </c>
      <c r="J4325" t="s">
        <v>1406</v>
      </c>
    </row>
    <row r="4326" spans="1:10" hidden="1" x14ac:dyDescent="0.25">
      <c r="A4326" t="s">
        <v>10</v>
      </c>
      <c r="B4326" t="s">
        <v>2065</v>
      </c>
      <c r="C4326" t="s">
        <v>12</v>
      </c>
      <c r="F4326" s="1" t="s">
        <v>42</v>
      </c>
      <c r="G4326" t="s">
        <v>14</v>
      </c>
      <c r="J4326" t="s">
        <v>1406</v>
      </c>
    </row>
    <row r="4327" spans="1:10" hidden="1" x14ac:dyDescent="0.25">
      <c r="A4327" t="s">
        <v>10</v>
      </c>
      <c r="B4327" t="s">
        <v>2065</v>
      </c>
      <c r="C4327" t="s">
        <v>12</v>
      </c>
      <c r="F4327" s="1" t="s">
        <v>43</v>
      </c>
      <c r="G4327" t="s">
        <v>14</v>
      </c>
      <c r="J4327" t="s">
        <v>1406</v>
      </c>
    </row>
    <row r="4328" spans="1:10" hidden="1" x14ac:dyDescent="0.25">
      <c r="A4328" t="s">
        <v>10</v>
      </c>
      <c r="B4328" t="s">
        <v>2065</v>
      </c>
      <c r="C4328" t="s">
        <v>12</v>
      </c>
      <c r="F4328" s="1" t="s">
        <v>44</v>
      </c>
      <c r="G4328" t="s">
        <v>14</v>
      </c>
      <c r="J4328" t="s">
        <v>1406</v>
      </c>
    </row>
    <row r="4329" spans="1:10" hidden="1" x14ac:dyDescent="0.25">
      <c r="A4329" t="s">
        <v>10</v>
      </c>
      <c r="B4329" t="s">
        <v>2065</v>
      </c>
      <c r="C4329" t="s">
        <v>12</v>
      </c>
      <c r="F4329" s="1" t="s">
        <v>45</v>
      </c>
      <c r="G4329" t="s">
        <v>14</v>
      </c>
      <c r="J4329" t="s">
        <v>1406</v>
      </c>
    </row>
    <row r="4330" spans="1:10" hidden="1" x14ac:dyDescent="0.25">
      <c r="A4330" t="s">
        <v>10</v>
      </c>
      <c r="B4330" t="s">
        <v>2065</v>
      </c>
      <c r="C4330" t="s">
        <v>12</v>
      </c>
      <c r="F4330" s="1" t="s">
        <v>46</v>
      </c>
      <c r="G4330" t="s">
        <v>14</v>
      </c>
      <c r="J4330" t="s">
        <v>1406</v>
      </c>
    </row>
    <row r="4331" spans="1:10" hidden="1" x14ac:dyDescent="0.25">
      <c r="A4331" t="s">
        <v>10</v>
      </c>
      <c r="B4331" t="s">
        <v>2065</v>
      </c>
      <c r="C4331" t="s">
        <v>12</v>
      </c>
      <c r="F4331" s="1" t="s">
        <v>47</v>
      </c>
      <c r="G4331" t="s">
        <v>14</v>
      </c>
      <c r="J4331" t="s">
        <v>1406</v>
      </c>
    </row>
    <row r="4332" spans="1:10" hidden="1" x14ac:dyDescent="0.25">
      <c r="A4332" t="s">
        <v>10</v>
      </c>
      <c r="B4332" t="s">
        <v>2065</v>
      </c>
      <c r="C4332" t="s">
        <v>12</v>
      </c>
      <c r="F4332" s="1" t="s">
        <v>48</v>
      </c>
      <c r="G4332" t="s">
        <v>38</v>
      </c>
      <c r="J4332" t="s">
        <v>1406</v>
      </c>
    </row>
    <row r="4333" spans="1:10" hidden="1" x14ac:dyDescent="0.25">
      <c r="A4333" t="s">
        <v>10</v>
      </c>
      <c r="B4333" t="s">
        <v>2065</v>
      </c>
      <c r="C4333" t="s">
        <v>12</v>
      </c>
      <c r="F4333" s="1" t="s">
        <v>49</v>
      </c>
      <c r="G4333" t="s">
        <v>14</v>
      </c>
      <c r="J4333" t="s">
        <v>1406</v>
      </c>
    </row>
    <row r="4334" spans="1:10" hidden="1" x14ac:dyDescent="0.25">
      <c r="A4334" t="s">
        <v>10</v>
      </c>
      <c r="B4334" t="s">
        <v>2065</v>
      </c>
      <c r="C4334" t="s">
        <v>12</v>
      </c>
      <c r="F4334" s="1" t="s">
        <v>50</v>
      </c>
      <c r="G4334" t="s">
        <v>14</v>
      </c>
      <c r="J4334" t="s">
        <v>1406</v>
      </c>
    </row>
    <row r="4335" spans="1:10" hidden="1" x14ac:dyDescent="0.25">
      <c r="A4335" t="s">
        <v>10</v>
      </c>
      <c r="B4335" t="s">
        <v>2065</v>
      </c>
      <c r="C4335" t="s">
        <v>12</v>
      </c>
      <c r="F4335" s="1" t="s">
        <v>51</v>
      </c>
      <c r="G4335" t="s">
        <v>14</v>
      </c>
      <c r="J4335" t="s">
        <v>1406</v>
      </c>
    </row>
    <row r="4336" spans="1:10" hidden="1" x14ac:dyDescent="0.25">
      <c r="A4336" t="s">
        <v>10</v>
      </c>
      <c r="B4336" t="s">
        <v>2065</v>
      </c>
      <c r="C4336" t="s">
        <v>12</v>
      </c>
      <c r="F4336" s="1" t="s">
        <v>52</v>
      </c>
      <c r="G4336" t="s">
        <v>14</v>
      </c>
      <c r="J4336" t="s">
        <v>1406</v>
      </c>
    </row>
    <row r="4337" spans="1:10" hidden="1" x14ac:dyDescent="0.25">
      <c r="A4337" t="s">
        <v>10</v>
      </c>
      <c r="B4337" t="s">
        <v>2065</v>
      </c>
      <c r="C4337" t="s">
        <v>12</v>
      </c>
      <c r="F4337" s="1" t="s">
        <v>53</v>
      </c>
      <c r="G4337" t="s">
        <v>14</v>
      </c>
      <c r="J4337" t="s">
        <v>1406</v>
      </c>
    </row>
    <row r="4338" spans="1:10" hidden="1" x14ac:dyDescent="0.25">
      <c r="A4338" t="s">
        <v>10</v>
      </c>
      <c r="B4338" t="s">
        <v>2065</v>
      </c>
      <c r="C4338" t="s">
        <v>12</v>
      </c>
      <c r="F4338" s="1" t="s">
        <v>54</v>
      </c>
      <c r="G4338" t="s">
        <v>14</v>
      </c>
      <c r="J4338" t="s">
        <v>1406</v>
      </c>
    </row>
    <row r="4339" spans="1:10" hidden="1" x14ac:dyDescent="0.25">
      <c r="A4339" t="s">
        <v>10</v>
      </c>
      <c r="B4339" t="s">
        <v>2065</v>
      </c>
      <c r="C4339" t="s">
        <v>12</v>
      </c>
      <c r="F4339" s="1" t="s">
        <v>55</v>
      </c>
      <c r="G4339" t="s">
        <v>14</v>
      </c>
      <c r="J4339" t="s">
        <v>1406</v>
      </c>
    </row>
    <row r="4340" spans="1:10" hidden="1" x14ac:dyDescent="0.25">
      <c r="A4340" t="s">
        <v>10</v>
      </c>
      <c r="B4340" t="s">
        <v>2065</v>
      </c>
      <c r="C4340" t="s">
        <v>12</v>
      </c>
      <c r="F4340" s="1" t="s">
        <v>56</v>
      </c>
      <c r="G4340" t="s">
        <v>14</v>
      </c>
      <c r="J4340" t="s">
        <v>1406</v>
      </c>
    </row>
    <row r="4341" spans="1:10" hidden="1" x14ac:dyDescent="0.25">
      <c r="A4341" t="s">
        <v>10</v>
      </c>
      <c r="B4341" t="s">
        <v>2065</v>
      </c>
      <c r="C4341" t="s">
        <v>12</v>
      </c>
      <c r="F4341" s="1" t="s">
        <v>57</v>
      </c>
      <c r="G4341" t="s">
        <v>14</v>
      </c>
      <c r="J4341" t="s">
        <v>1406</v>
      </c>
    </row>
    <row r="4342" spans="1:10" hidden="1" x14ac:dyDescent="0.25">
      <c r="A4342" t="s">
        <v>10</v>
      </c>
      <c r="B4342" t="s">
        <v>2065</v>
      </c>
      <c r="C4342" t="s">
        <v>12</v>
      </c>
      <c r="F4342" s="1" t="s">
        <v>58</v>
      </c>
      <c r="G4342" t="s">
        <v>38</v>
      </c>
      <c r="J4342" t="s">
        <v>1406</v>
      </c>
    </row>
    <row r="4343" spans="1:10" hidden="1" x14ac:dyDescent="0.25">
      <c r="A4343" t="s">
        <v>10</v>
      </c>
      <c r="B4343" t="s">
        <v>2065</v>
      </c>
      <c r="C4343" t="s">
        <v>12</v>
      </c>
      <c r="F4343" s="1" t="s">
        <v>59</v>
      </c>
      <c r="G4343" t="s">
        <v>14</v>
      </c>
      <c r="J4343" t="s">
        <v>1406</v>
      </c>
    </row>
    <row r="4344" spans="1:10" hidden="1" x14ac:dyDescent="0.25">
      <c r="A4344" t="s">
        <v>10</v>
      </c>
      <c r="B4344" t="s">
        <v>2065</v>
      </c>
      <c r="C4344" t="s">
        <v>12</v>
      </c>
      <c r="F4344" s="1" t="s">
        <v>60</v>
      </c>
      <c r="G4344" t="s">
        <v>14</v>
      </c>
      <c r="J4344" t="s">
        <v>1406</v>
      </c>
    </row>
    <row r="4345" spans="1:10" hidden="1" x14ac:dyDescent="0.25">
      <c r="A4345" t="s">
        <v>10</v>
      </c>
      <c r="B4345" t="s">
        <v>2065</v>
      </c>
      <c r="C4345" t="s">
        <v>12</v>
      </c>
      <c r="F4345" s="1" t="s">
        <v>61</v>
      </c>
      <c r="G4345" t="s">
        <v>14</v>
      </c>
      <c r="J4345" t="s">
        <v>1406</v>
      </c>
    </row>
    <row r="4346" spans="1:10" hidden="1" x14ac:dyDescent="0.25">
      <c r="A4346" t="s">
        <v>10</v>
      </c>
      <c r="B4346" t="s">
        <v>2065</v>
      </c>
      <c r="C4346" t="s">
        <v>12</v>
      </c>
      <c r="F4346" s="1" t="s">
        <v>62</v>
      </c>
      <c r="G4346" t="s">
        <v>14</v>
      </c>
      <c r="J4346" t="s">
        <v>1406</v>
      </c>
    </row>
    <row r="4347" spans="1:10" hidden="1" x14ac:dyDescent="0.25">
      <c r="A4347" t="s">
        <v>10</v>
      </c>
      <c r="B4347" t="s">
        <v>2065</v>
      </c>
      <c r="C4347" t="s">
        <v>12</v>
      </c>
      <c r="F4347" s="1" t="s">
        <v>63</v>
      </c>
      <c r="G4347" t="s">
        <v>14</v>
      </c>
      <c r="J4347" t="s">
        <v>1406</v>
      </c>
    </row>
    <row r="4348" spans="1:10" hidden="1" x14ac:dyDescent="0.25">
      <c r="A4348" t="s">
        <v>10</v>
      </c>
      <c r="B4348" t="s">
        <v>2065</v>
      </c>
      <c r="C4348" t="s">
        <v>12</v>
      </c>
      <c r="F4348" s="1" t="s">
        <v>64</v>
      </c>
      <c r="G4348" t="s">
        <v>14</v>
      </c>
      <c r="J4348" t="s">
        <v>1406</v>
      </c>
    </row>
    <row r="4349" spans="1:10" hidden="1" x14ac:dyDescent="0.25">
      <c r="A4349" t="s">
        <v>10</v>
      </c>
      <c r="B4349" t="s">
        <v>2065</v>
      </c>
      <c r="C4349" t="s">
        <v>12</v>
      </c>
      <c r="F4349" s="1" t="s">
        <v>65</v>
      </c>
      <c r="G4349" t="s">
        <v>38</v>
      </c>
      <c r="J4349" t="s">
        <v>1406</v>
      </c>
    </row>
    <row r="4350" spans="1:10" hidden="1" x14ac:dyDescent="0.25">
      <c r="A4350" t="s">
        <v>10</v>
      </c>
      <c r="B4350" t="s">
        <v>2065</v>
      </c>
      <c r="C4350" t="s">
        <v>12</v>
      </c>
      <c r="F4350" s="1" t="s">
        <v>66</v>
      </c>
      <c r="G4350" t="s">
        <v>14</v>
      </c>
      <c r="J4350" t="s">
        <v>1406</v>
      </c>
    </row>
    <row r="4351" spans="1:10" hidden="1" x14ac:dyDescent="0.25">
      <c r="A4351" t="s">
        <v>10</v>
      </c>
      <c r="B4351" t="s">
        <v>2065</v>
      </c>
      <c r="C4351" t="s">
        <v>12</v>
      </c>
      <c r="F4351" s="1" t="s">
        <v>67</v>
      </c>
      <c r="G4351" t="s">
        <v>14</v>
      </c>
      <c r="J4351" t="s">
        <v>1406</v>
      </c>
    </row>
    <row r="4352" spans="1:10" hidden="1" x14ac:dyDescent="0.25">
      <c r="A4352" t="s">
        <v>10</v>
      </c>
      <c r="B4352" t="s">
        <v>2065</v>
      </c>
      <c r="C4352" t="s">
        <v>25</v>
      </c>
      <c r="F4352" s="1" t="s">
        <v>68</v>
      </c>
      <c r="G4352" t="s">
        <v>38</v>
      </c>
      <c r="J4352" t="s">
        <v>1406</v>
      </c>
    </row>
    <row r="4353" spans="1:10" hidden="1" x14ac:dyDescent="0.25">
      <c r="A4353" t="s">
        <v>10</v>
      </c>
      <c r="B4353" t="s">
        <v>2065</v>
      </c>
      <c r="C4353" t="s">
        <v>25</v>
      </c>
      <c r="F4353" s="1" t="s">
        <v>69</v>
      </c>
      <c r="G4353" t="s">
        <v>38</v>
      </c>
      <c r="J4353" t="s">
        <v>1406</v>
      </c>
    </row>
    <row r="4354" spans="1:10" hidden="1" x14ac:dyDescent="0.25">
      <c r="A4354" t="s">
        <v>10</v>
      </c>
      <c r="B4354" t="s">
        <v>2065</v>
      </c>
      <c r="C4354" t="s">
        <v>25</v>
      </c>
      <c r="F4354" s="1" t="s">
        <v>70</v>
      </c>
      <c r="G4354" t="s">
        <v>38</v>
      </c>
      <c r="J4354" t="s">
        <v>1406</v>
      </c>
    </row>
    <row r="4355" spans="1:10" hidden="1" x14ac:dyDescent="0.25">
      <c r="A4355" t="s">
        <v>10</v>
      </c>
      <c r="B4355" t="s">
        <v>2065</v>
      </c>
      <c r="C4355" t="s">
        <v>25</v>
      </c>
      <c r="F4355" s="1" t="s">
        <v>71</v>
      </c>
      <c r="G4355" t="s">
        <v>38</v>
      </c>
      <c r="J4355" t="s">
        <v>1406</v>
      </c>
    </row>
    <row r="4356" spans="1:10" hidden="1" x14ac:dyDescent="0.25">
      <c r="A4356" t="s">
        <v>10</v>
      </c>
      <c r="B4356" t="s">
        <v>2065</v>
      </c>
      <c r="C4356" t="s">
        <v>25</v>
      </c>
      <c r="F4356" s="1" t="s">
        <v>72</v>
      </c>
      <c r="G4356" t="s">
        <v>38</v>
      </c>
      <c r="J4356" t="s">
        <v>1406</v>
      </c>
    </row>
    <row r="4357" spans="1:10" hidden="1" x14ac:dyDescent="0.25">
      <c r="A4357" t="s">
        <v>10</v>
      </c>
      <c r="B4357" t="s">
        <v>2065</v>
      </c>
      <c r="C4357" t="s">
        <v>25</v>
      </c>
      <c r="F4357" s="1" t="s">
        <v>73</v>
      </c>
      <c r="G4357" t="s">
        <v>38</v>
      </c>
      <c r="J4357" t="s">
        <v>1406</v>
      </c>
    </row>
    <row r="4358" spans="1:10" hidden="1" x14ac:dyDescent="0.25">
      <c r="A4358" t="s">
        <v>10</v>
      </c>
      <c r="B4358" t="s">
        <v>2065</v>
      </c>
      <c r="C4358" t="s">
        <v>25</v>
      </c>
      <c r="F4358" s="1" t="s">
        <v>74</v>
      </c>
      <c r="G4358" t="s">
        <v>38</v>
      </c>
      <c r="J4358" t="s">
        <v>1406</v>
      </c>
    </row>
    <row r="4359" spans="1:10" hidden="1" x14ac:dyDescent="0.25">
      <c r="A4359" t="s">
        <v>10</v>
      </c>
      <c r="B4359" t="s">
        <v>2065</v>
      </c>
      <c r="C4359" t="s">
        <v>25</v>
      </c>
      <c r="F4359" s="1" t="s">
        <v>75</v>
      </c>
      <c r="G4359" t="s">
        <v>38</v>
      </c>
      <c r="J4359" t="s">
        <v>1406</v>
      </c>
    </row>
    <row r="4360" spans="1:10" hidden="1" x14ac:dyDescent="0.25">
      <c r="A4360" t="s">
        <v>10</v>
      </c>
      <c r="B4360" t="s">
        <v>2065</v>
      </c>
      <c r="C4360" t="s">
        <v>25</v>
      </c>
      <c r="F4360" s="1" t="s">
        <v>76</v>
      </c>
      <c r="G4360" t="s">
        <v>38</v>
      </c>
      <c r="J4360" t="s">
        <v>1406</v>
      </c>
    </row>
    <row r="4361" spans="1:10" hidden="1" x14ac:dyDescent="0.25">
      <c r="A4361" t="s">
        <v>10</v>
      </c>
      <c r="B4361" t="s">
        <v>2065</v>
      </c>
      <c r="C4361" t="s">
        <v>25</v>
      </c>
      <c r="F4361" s="1" t="s">
        <v>77</v>
      </c>
      <c r="G4361" t="s">
        <v>38</v>
      </c>
      <c r="J4361" t="s">
        <v>1406</v>
      </c>
    </row>
    <row r="4362" spans="1:10" hidden="1" x14ac:dyDescent="0.25">
      <c r="A4362" t="s">
        <v>10</v>
      </c>
      <c r="B4362" t="s">
        <v>2065</v>
      </c>
      <c r="C4362" t="s">
        <v>25</v>
      </c>
      <c r="F4362" s="1" t="s">
        <v>79</v>
      </c>
      <c r="G4362" t="s">
        <v>38</v>
      </c>
      <c r="J4362" t="s">
        <v>1406</v>
      </c>
    </row>
    <row r="4363" spans="1:10" hidden="1" x14ac:dyDescent="0.25">
      <c r="A4363" t="s">
        <v>10</v>
      </c>
      <c r="B4363" t="s">
        <v>2065</v>
      </c>
      <c r="C4363" t="s">
        <v>25</v>
      </c>
      <c r="F4363" s="1" t="s">
        <v>80</v>
      </c>
      <c r="G4363" t="s">
        <v>14</v>
      </c>
      <c r="J4363" t="s">
        <v>1406</v>
      </c>
    </row>
    <row r="4364" spans="1:10" hidden="1" x14ac:dyDescent="0.25">
      <c r="A4364" t="s">
        <v>10</v>
      </c>
      <c r="B4364" t="s">
        <v>2065</v>
      </c>
      <c r="C4364" t="s">
        <v>25</v>
      </c>
      <c r="F4364" s="1" t="s">
        <v>81</v>
      </c>
      <c r="G4364" t="s">
        <v>14</v>
      </c>
      <c r="J4364" t="s">
        <v>1406</v>
      </c>
    </row>
    <row r="4365" spans="1:10" hidden="1" x14ac:dyDescent="0.25">
      <c r="A4365" t="s">
        <v>10</v>
      </c>
      <c r="B4365" t="s">
        <v>2065</v>
      </c>
      <c r="C4365" t="s">
        <v>25</v>
      </c>
      <c r="F4365" s="1" t="s">
        <v>82</v>
      </c>
      <c r="G4365" t="s">
        <v>14</v>
      </c>
      <c r="J4365" t="s">
        <v>1406</v>
      </c>
    </row>
    <row r="4366" spans="1:10" hidden="1" x14ac:dyDescent="0.25">
      <c r="A4366" t="s">
        <v>10</v>
      </c>
      <c r="B4366" t="s">
        <v>2065</v>
      </c>
      <c r="C4366" t="s">
        <v>25</v>
      </c>
      <c r="F4366" s="1" t="s">
        <v>83</v>
      </c>
      <c r="G4366" t="s">
        <v>14</v>
      </c>
      <c r="J4366" t="s">
        <v>1406</v>
      </c>
    </row>
    <row r="4367" spans="1:10" hidden="1" x14ac:dyDescent="0.25">
      <c r="A4367" t="s">
        <v>10</v>
      </c>
      <c r="B4367" t="s">
        <v>2065</v>
      </c>
      <c r="C4367" t="s">
        <v>25</v>
      </c>
      <c r="F4367" s="1" t="s">
        <v>84</v>
      </c>
      <c r="G4367" t="s">
        <v>14</v>
      </c>
      <c r="J4367" t="s">
        <v>1406</v>
      </c>
    </row>
    <row r="4368" spans="1:10" hidden="1" x14ac:dyDescent="0.25">
      <c r="A4368" t="s">
        <v>10</v>
      </c>
      <c r="B4368" t="s">
        <v>2065</v>
      </c>
      <c r="C4368" t="s">
        <v>25</v>
      </c>
      <c r="F4368" s="1" t="s">
        <v>85</v>
      </c>
      <c r="G4368" t="s">
        <v>38</v>
      </c>
      <c r="J4368" t="s">
        <v>1406</v>
      </c>
    </row>
    <row r="4369" spans="1:10" hidden="1" x14ac:dyDescent="0.25">
      <c r="A4369" t="s">
        <v>10</v>
      </c>
      <c r="B4369" t="s">
        <v>2065</v>
      </c>
      <c r="C4369" t="s">
        <v>25</v>
      </c>
      <c r="F4369" s="1" t="s">
        <v>86</v>
      </c>
      <c r="G4369" t="s">
        <v>14</v>
      </c>
      <c r="J4369" t="s">
        <v>1406</v>
      </c>
    </row>
    <row r="4370" spans="1:10" hidden="1" x14ac:dyDescent="0.25">
      <c r="A4370" t="s">
        <v>10</v>
      </c>
      <c r="B4370" t="s">
        <v>2065</v>
      </c>
      <c r="C4370" t="s">
        <v>25</v>
      </c>
      <c r="F4370" s="1" t="s">
        <v>87</v>
      </c>
      <c r="G4370" t="s">
        <v>14</v>
      </c>
      <c r="J4370" t="s">
        <v>1406</v>
      </c>
    </row>
    <row r="4371" spans="1:10" hidden="1" x14ac:dyDescent="0.25">
      <c r="A4371" t="s">
        <v>10</v>
      </c>
      <c r="B4371" t="s">
        <v>2065</v>
      </c>
      <c r="C4371" t="s">
        <v>25</v>
      </c>
      <c r="F4371" s="1" t="s">
        <v>88</v>
      </c>
      <c r="G4371" t="s">
        <v>38</v>
      </c>
      <c r="J4371" t="s">
        <v>1406</v>
      </c>
    </row>
    <row r="4372" spans="1:10" hidden="1" x14ac:dyDescent="0.25">
      <c r="A4372" t="s">
        <v>10</v>
      </c>
      <c r="B4372" t="s">
        <v>2065</v>
      </c>
      <c r="C4372" t="s">
        <v>25</v>
      </c>
      <c r="F4372" s="1" t="s">
        <v>89</v>
      </c>
      <c r="G4372" t="s">
        <v>38</v>
      </c>
      <c r="J4372" t="s">
        <v>1406</v>
      </c>
    </row>
    <row r="4373" spans="1:10" hidden="1" x14ac:dyDescent="0.25">
      <c r="A4373" t="s">
        <v>10</v>
      </c>
      <c r="B4373" t="s">
        <v>2065</v>
      </c>
      <c r="C4373" t="s">
        <v>25</v>
      </c>
      <c r="F4373" s="1" t="s">
        <v>90</v>
      </c>
      <c r="G4373" t="s">
        <v>38</v>
      </c>
      <c r="J4373" t="s">
        <v>1406</v>
      </c>
    </row>
    <row r="4374" spans="1:10" hidden="1" x14ac:dyDescent="0.25">
      <c r="A4374" t="s">
        <v>10</v>
      </c>
      <c r="B4374" t="s">
        <v>2065</v>
      </c>
      <c r="C4374" t="s">
        <v>25</v>
      </c>
      <c r="F4374" s="1" t="s">
        <v>91</v>
      </c>
      <c r="G4374" t="s">
        <v>38</v>
      </c>
      <c r="J4374" t="s">
        <v>1406</v>
      </c>
    </row>
    <row r="4375" spans="1:10" hidden="1" x14ac:dyDescent="0.25">
      <c r="A4375" t="s">
        <v>10</v>
      </c>
      <c r="B4375" t="s">
        <v>2065</v>
      </c>
      <c r="C4375" t="s">
        <v>25</v>
      </c>
      <c r="F4375" s="1" t="s">
        <v>92</v>
      </c>
      <c r="G4375" t="s">
        <v>38</v>
      </c>
      <c r="J4375" t="s">
        <v>1406</v>
      </c>
    </row>
    <row r="4376" spans="1:10" hidden="1" x14ac:dyDescent="0.25">
      <c r="A4376" t="s">
        <v>10</v>
      </c>
      <c r="B4376" t="s">
        <v>2065</v>
      </c>
      <c r="C4376" t="s">
        <v>25</v>
      </c>
      <c r="F4376" s="1" t="s">
        <v>93</v>
      </c>
      <c r="G4376" t="s">
        <v>38</v>
      </c>
      <c r="J4376" t="s">
        <v>1406</v>
      </c>
    </row>
    <row r="4377" spans="1:10" hidden="1" x14ac:dyDescent="0.25">
      <c r="A4377" t="s">
        <v>10</v>
      </c>
      <c r="B4377" t="s">
        <v>2065</v>
      </c>
      <c r="C4377" t="s">
        <v>25</v>
      </c>
      <c r="F4377" s="1" t="s">
        <v>94</v>
      </c>
      <c r="G4377" t="s">
        <v>38</v>
      </c>
      <c r="J4377" t="s">
        <v>1406</v>
      </c>
    </row>
    <row r="4378" spans="1:10" hidden="1" x14ac:dyDescent="0.25">
      <c r="A4378" t="s">
        <v>10</v>
      </c>
      <c r="B4378" t="s">
        <v>2065</v>
      </c>
      <c r="C4378" t="s">
        <v>25</v>
      </c>
      <c r="F4378" s="1" t="s">
        <v>95</v>
      </c>
      <c r="G4378" t="s">
        <v>38</v>
      </c>
      <c r="J4378" t="s">
        <v>1406</v>
      </c>
    </row>
    <row r="4379" spans="1:10" hidden="1" x14ac:dyDescent="0.25">
      <c r="A4379" t="s">
        <v>10</v>
      </c>
      <c r="B4379" t="s">
        <v>2065</v>
      </c>
      <c r="C4379" t="s">
        <v>25</v>
      </c>
      <c r="F4379" s="1" t="s">
        <v>96</v>
      </c>
      <c r="G4379" t="s">
        <v>38</v>
      </c>
      <c r="J4379" t="s">
        <v>1406</v>
      </c>
    </row>
    <row r="4380" spans="1:10" hidden="1" x14ac:dyDescent="0.25">
      <c r="A4380" t="s">
        <v>10</v>
      </c>
      <c r="B4380" t="s">
        <v>2065</v>
      </c>
      <c r="C4380" t="s">
        <v>25</v>
      </c>
      <c r="F4380" s="1" t="s">
        <v>97</v>
      </c>
      <c r="G4380" t="s">
        <v>38</v>
      </c>
      <c r="J4380" t="s">
        <v>1406</v>
      </c>
    </row>
    <row r="4381" spans="1:10" hidden="1" x14ac:dyDescent="0.25">
      <c r="A4381" t="s">
        <v>10</v>
      </c>
      <c r="B4381" t="s">
        <v>2065</v>
      </c>
      <c r="C4381" t="s">
        <v>25</v>
      </c>
      <c r="F4381" s="1" t="s">
        <v>98</v>
      </c>
      <c r="G4381" t="s">
        <v>38</v>
      </c>
      <c r="J4381" t="s">
        <v>1406</v>
      </c>
    </row>
    <row r="4382" spans="1:10" hidden="1" x14ac:dyDescent="0.25">
      <c r="A4382" t="s">
        <v>10</v>
      </c>
      <c r="B4382" t="s">
        <v>2065</v>
      </c>
      <c r="C4382" t="s">
        <v>25</v>
      </c>
      <c r="F4382" s="1" t="s">
        <v>99</v>
      </c>
      <c r="G4382" t="s">
        <v>38</v>
      </c>
      <c r="J4382" t="s">
        <v>1406</v>
      </c>
    </row>
    <row r="4383" spans="1:10" hidden="1" x14ac:dyDescent="0.25">
      <c r="A4383" t="s">
        <v>10</v>
      </c>
      <c r="B4383" t="s">
        <v>2065</v>
      </c>
      <c r="C4383" t="s">
        <v>25</v>
      </c>
      <c r="F4383" s="1" t="s">
        <v>100</v>
      </c>
      <c r="G4383" t="s">
        <v>38</v>
      </c>
      <c r="J4383" t="s">
        <v>1406</v>
      </c>
    </row>
    <row r="4384" spans="1:10" hidden="1" x14ac:dyDescent="0.25">
      <c r="A4384" t="s">
        <v>10</v>
      </c>
      <c r="B4384" t="s">
        <v>2065</v>
      </c>
      <c r="C4384" t="s">
        <v>25</v>
      </c>
      <c r="F4384" s="1" t="s">
        <v>101</v>
      </c>
      <c r="G4384" t="s">
        <v>38</v>
      </c>
      <c r="J4384" t="s">
        <v>1406</v>
      </c>
    </row>
    <row r="4385" spans="1:10" hidden="1" x14ac:dyDescent="0.25">
      <c r="A4385" t="s">
        <v>10</v>
      </c>
      <c r="B4385" t="s">
        <v>2065</v>
      </c>
      <c r="C4385" t="s">
        <v>25</v>
      </c>
      <c r="F4385" s="1" t="s">
        <v>102</v>
      </c>
      <c r="G4385" t="s">
        <v>38</v>
      </c>
      <c r="J4385" t="s">
        <v>1406</v>
      </c>
    </row>
    <row r="4386" spans="1:10" hidden="1" x14ac:dyDescent="0.25">
      <c r="A4386" t="s">
        <v>10</v>
      </c>
      <c r="B4386" t="s">
        <v>2065</v>
      </c>
      <c r="C4386" t="s">
        <v>25</v>
      </c>
      <c r="F4386" s="1" t="s">
        <v>103</v>
      </c>
      <c r="G4386" t="s">
        <v>38</v>
      </c>
      <c r="J4386" t="s">
        <v>1406</v>
      </c>
    </row>
    <row r="4387" spans="1:10" hidden="1" x14ac:dyDescent="0.25">
      <c r="A4387" t="s">
        <v>10</v>
      </c>
      <c r="B4387" t="s">
        <v>2065</v>
      </c>
      <c r="C4387" t="s">
        <v>25</v>
      </c>
      <c r="F4387" s="1" t="s">
        <v>104</v>
      </c>
      <c r="G4387" t="s">
        <v>38</v>
      </c>
      <c r="J4387" t="s">
        <v>1406</v>
      </c>
    </row>
    <row r="4388" spans="1:10" hidden="1" x14ac:dyDescent="0.25">
      <c r="A4388" t="s">
        <v>10</v>
      </c>
      <c r="B4388" t="s">
        <v>2065</v>
      </c>
      <c r="C4388" t="s">
        <v>25</v>
      </c>
      <c r="F4388" s="1" t="s">
        <v>105</v>
      </c>
      <c r="G4388" t="s">
        <v>38</v>
      </c>
      <c r="J4388" t="s">
        <v>1406</v>
      </c>
    </row>
    <row r="4389" spans="1:10" hidden="1" x14ac:dyDescent="0.25">
      <c r="A4389" t="s">
        <v>10</v>
      </c>
      <c r="B4389" t="s">
        <v>2065</v>
      </c>
      <c r="C4389" t="s">
        <v>25</v>
      </c>
      <c r="F4389" s="1" t="s">
        <v>106</v>
      </c>
      <c r="G4389" t="s">
        <v>38</v>
      </c>
      <c r="J4389" t="s">
        <v>1406</v>
      </c>
    </row>
    <row r="4390" spans="1:10" hidden="1" x14ac:dyDescent="0.25">
      <c r="A4390" t="s">
        <v>10</v>
      </c>
      <c r="B4390" t="s">
        <v>2065</v>
      </c>
      <c r="C4390" t="s">
        <v>25</v>
      </c>
      <c r="F4390" s="1" t="s">
        <v>107</v>
      </c>
      <c r="G4390" t="s">
        <v>38</v>
      </c>
      <c r="J4390" t="s">
        <v>1406</v>
      </c>
    </row>
    <row r="4391" spans="1:10" hidden="1" x14ac:dyDescent="0.25">
      <c r="A4391" t="s">
        <v>10</v>
      </c>
      <c r="B4391" t="s">
        <v>2065</v>
      </c>
      <c r="C4391" t="s">
        <v>25</v>
      </c>
      <c r="F4391" s="1" t="s">
        <v>108</v>
      </c>
      <c r="G4391" t="s">
        <v>38</v>
      </c>
      <c r="J4391" t="s">
        <v>1406</v>
      </c>
    </row>
    <row r="4392" spans="1:10" hidden="1" x14ac:dyDescent="0.25">
      <c r="A4392" t="s">
        <v>10</v>
      </c>
      <c r="B4392" t="s">
        <v>2065</v>
      </c>
      <c r="C4392" t="s">
        <v>25</v>
      </c>
      <c r="F4392" s="1" t="s">
        <v>109</v>
      </c>
      <c r="G4392" t="s">
        <v>38</v>
      </c>
      <c r="J4392" t="s">
        <v>1406</v>
      </c>
    </row>
    <row r="4393" spans="1:10" hidden="1" x14ac:dyDescent="0.25">
      <c r="A4393" t="s">
        <v>10</v>
      </c>
      <c r="B4393" t="s">
        <v>2065</v>
      </c>
      <c r="C4393" t="s">
        <v>25</v>
      </c>
      <c r="F4393" s="1" t="s">
        <v>110</v>
      </c>
      <c r="G4393" t="s">
        <v>14</v>
      </c>
      <c r="J4393" t="s">
        <v>1406</v>
      </c>
    </row>
    <row r="4394" spans="1:10" hidden="1" x14ac:dyDescent="0.25">
      <c r="A4394" t="s">
        <v>10</v>
      </c>
      <c r="B4394" t="s">
        <v>2065</v>
      </c>
      <c r="C4394" t="s">
        <v>25</v>
      </c>
      <c r="F4394" s="1" t="s">
        <v>111</v>
      </c>
      <c r="G4394" t="s">
        <v>38</v>
      </c>
      <c r="J4394" t="s">
        <v>1406</v>
      </c>
    </row>
    <row r="4395" spans="1:10" hidden="1" x14ac:dyDescent="0.25">
      <c r="A4395" t="s">
        <v>10</v>
      </c>
      <c r="B4395" t="s">
        <v>2065</v>
      </c>
      <c r="C4395" t="s">
        <v>25</v>
      </c>
      <c r="F4395" s="1" t="s">
        <v>112</v>
      </c>
      <c r="G4395" t="s">
        <v>38</v>
      </c>
      <c r="J4395" t="s">
        <v>1406</v>
      </c>
    </row>
    <row r="4396" spans="1:10" hidden="1" x14ac:dyDescent="0.25">
      <c r="A4396" t="s">
        <v>10</v>
      </c>
      <c r="B4396" t="s">
        <v>2065</v>
      </c>
      <c r="C4396" t="s">
        <v>25</v>
      </c>
      <c r="F4396" s="1" t="s">
        <v>113</v>
      </c>
      <c r="G4396" t="s">
        <v>38</v>
      </c>
      <c r="J4396" t="s">
        <v>1406</v>
      </c>
    </row>
    <row r="4397" spans="1:10" hidden="1" x14ac:dyDescent="0.25">
      <c r="A4397" t="s">
        <v>10</v>
      </c>
      <c r="B4397" t="s">
        <v>2065</v>
      </c>
      <c r="C4397" t="s">
        <v>25</v>
      </c>
      <c r="F4397" s="1" t="s">
        <v>114</v>
      </c>
      <c r="G4397" t="s">
        <v>38</v>
      </c>
      <c r="J4397" t="s">
        <v>1406</v>
      </c>
    </row>
    <row r="4398" spans="1:10" hidden="1" x14ac:dyDescent="0.25">
      <c r="A4398" t="s">
        <v>10</v>
      </c>
      <c r="B4398" t="s">
        <v>2065</v>
      </c>
      <c r="C4398" t="s">
        <v>25</v>
      </c>
      <c r="F4398" s="1" t="s">
        <v>115</v>
      </c>
      <c r="G4398" t="s">
        <v>38</v>
      </c>
      <c r="J4398" t="s">
        <v>1406</v>
      </c>
    </row>
    <row r="4399" spans="1:10" hidden="1" x14ac:dyDescent="0.25">
      <c r="A4399" t="s">
        <v>10</v>
      </c>
      <c r="B4399" t="s">
        <v>2065</v>
      </c>
      <c r="C4399" t="s">
        <v>25</v>
      </c>
      <c r="F4399" s="1" t="s">
        <v>116</v>
      </c>
      <c r="G4399" t="s">
        <v>38</v>
      </c>
      <c r="J4399" t="s">
        <v>1406</v>
      </c>
    </row>
    <row r="4400" spans="1:10" hidden="1" x14ac:dyDescent="0.25">
      <c r="A4400" t="s">
        <v>10</v>
      </c>
      <c r="B4400" t="s">
        <v>2065</v>
      </c>
      <c r="C4400" t="s">
        <v>25</v>
      </c>
      <c r="F4400" s="1" t="s">
        <v>117</v>
      </c>
      <c r="G4400" t="s">
        <v>38</v>
      </c>
      <c r="J4400" t="s">
        <v>1406</v>
      </c>
    </row>
    <row r="4401" spans="1:10" hidden="1" x14ac:dyDescent="0.25">
      <c r="A4401" t="s">
        <v>10</v>
      </c>
      <c r="B4401" t="s">
        <v>2065</v>
      </c>
      <c r="C4401" t="s">
        <v>25</v>
      </c>
      <c r="F4401" s="1" t="s">
        <v>118</v>
      </c>
      <c r="G4401" t="s">
        <v>38</v>
      </c>
      <c r="J4401" t="s">
        <v>1406</v>
      </c>
    </row>
    <row r="4402" spans="1:10" hidden="1" x14ac:dyDescent="0.25">
      <c r="A4402" t="s">
        <v>10</v>
      </c>
      <c r="B4402" t="s">
        <v>2065</v>
      </c>
      <c r="C4402" t="s">
        <v>78</v>
      </c>
      <c r="F4402" s="1" t="s">
        <v>119</v>
      </c>
      <c r="G4402" t="s">
        <v>1706</v>
      </c>
      <c r="J4402" t="s">
        <v>1406</v>
      </c>
    </row>
    <row r="4403" spans="1:10" hidden="1" x14ac:dyDescent="0.25">
      <c r="A4403" t="s">
        <v>10</v>
      </c>
      <c r="B4403" t="s">
        <v>2065</v>
      </c>
      <c r="C4403" t="s">
        <v>78</v>
      </c>
      <c r="F4403" s="1" t="s">
        <v>120</v>
      </c>
      <c r="G4403" t="s">
        <v>1706</v>
      </c>
      <c r="J4403" t="s">
        <v>1406</v>
      </c>
    </row>
    <row r="4404" spans="1:10" hidden="1" x14ac:dyDescent="0.25">
      <c r="A4404" t="s">
        <v>10</v>
      </c>
      <c r="B4404" t="s">
        <v>2065</v>
      </c>
      <c r="C4404" t="s">
        <v>78</v>
      </c>
      <c r="F4404" s="1" t="s">
        <v>121</v>
      </c>
      <c r="G4404" t="s">
        <v>1706</v>
      </c>
      <c r="J4404" t="s">
        <v>1406</v>
      </c>
    </row>
    <row r="4405" spans="1:10" hidden="1" x14ac:dyDescent="0.25">
      <c r="A4405" t="s">
        <v>10</v>
      </c>
      <c r="B4405" t="s">
        <v>2065</v>
      </c>
      <c r="C4405" t="s">
        <v>78</v>
      </c>
      <c r="F4405" s="1" t="s">
        <v>122</v>
      </c>
      <c r="G4405" t="s">
        <v>1706</v>
      </c>
      <c r="J4405" t="s">
        <v>1406</v>
      </c>
    </row>
    <row r="4406" spans="1:10" hidden="1" x14ac:dyDescent="0.25">
      <c r="A4406" t="s">
        <v>10</v>
      </c>
      <c r="B4406" t="s">
        <v>2065</v>
      </c>
      <c r="C4406" t="s">
        <v>78</v>
      </c>
      <c r="F4406" s="1" t="s">
        <v>123</v>
      </c>
      <c r="G4406" t="s">
        <v>1706</v>
      </c>
      <c r="J4406" t="s">
        <v>1406</v>
      </c>
    </row>
    <row r="4407" spans="1:10" hidden="1" x14ac:dyDescent="0.25">
      <c r="A4407" t="s">
        <v>10</v>
      </c>
      <c r="B4407" t="s">
        <v>2065</v>
      </c>
      <c r="C4407" t="s">
        <v>78</v>
      </c>
      <c r="F4407" s="1" t="s">
        <v>124</v>
      </c>
      <c r="G4407" t="s">
        <v>1706</v>
      </c>
      <c r="J4407" t="s">
        <v>1406</v>
      </c>
    </row>
    <row r="4408" spans="1:10" hidden="1" x14ac:dyDescent="0.25">
      <c r="A4408" t="s">
        <v>10</v>
      </c>
      <c r="B4408" t="s">
        <v>2065</v>
      </c>
      <c r="C4408" t="s">
        <v>78</v>
      </c>
      <c r="F4408" s="1" t="s">
        <v>125</v>
      </c>
      <c r="G4408" t="s">
        <v>1706</v>
      </c>
      <c r="J4408" t="s">
        <v>1406</v>
      </c>
    </row>
    <row r="4409" spans="1:10" hidden="1" x14ac:dyDescent="0.25">
      <c r="A4409" t="s">
        <v>10</v>
      </c>
      <c r="B4409" t="s">
        <v>2065</v>
      </c>
      <c r="C4409" t="s">
        <v>78</v>
      </c>
      <c r="F4409" s="1" t="s">
        <v>126</v>
      </c>
      <c r="G4409" t="s">
        <v>1706</v>
      </c>
      <c r="J4409" t="s">
        <v>1406</v>
      </c>
    </row>
    <row r="4410" spans="1:10" hidden="1" x14ac:dyDescent="0.25">
      <c r="A4410" t="s">
        <v>10</v>
      </c>
      <c r="B4410" t="s">
        <v>2065</v>
      </c>
      <c r="C4410" t="s">
        <v>78</v>
      </c>
      <c r="F4410" s="1" t="s">
        <v>127</v>
      </c>
      <c r="G4410" t="s">
        <v>1706</v>
      </c>
      <c r="J4410" t="s">
        <v>1406</v>
      </c>
    </row>
    <row r="4411" spans="1:10" hidden="1" x14ac:dyDescent="0.25">
      <c r="A4411" t="s">
        <v>10</v>
      </c>
      <c r="B4411" t="s">
        <v>2065</v>
      </c>
      <c r="C4411" t="s">
        <v>78</v>
      </c>
      <c r="F4411" s="1" t="s">
        <v>128</v>
      </c>
      <c r="G4411" t="s">
        <v>1706</v>
      </c>
      <c r="J4411" t="s">
        <v>1406</v>
      </c>
    </row>
    <row r="4412" spans="1:10" hidden="1" x14ac:dyDescent="0.25">
      <c r="A4412" t="s">
        <v>10</v>
      </c>
      <c r="B4412" t="s">
        <v>2065</v>
      </c>
      <c r="C4412" t="s">
        <v>78</v>
      </c>
      <c r="F4412" s="1" t="s">
        <v>130</v>
      </c>
      <c r="G4412" t="s">
        <v>1706</v>
      </c>
      <c r="J4412" t="s">
        <v>1406</v>
      </c>
    </row>
    <row r="4413" spans="1:10" hidden="1" x14ac:dyDescent="0.25">
      <c r="A4413" t="s">
        <v>10</v>
      </c>
      <c r="B4413" t="s">
        <v>2065</v>
      </c>
      <c r="C4413" t="s">
        <v>78</v>
      </c>
      <c r="F4413" s="1" t="s">
        <v>131</v>
      </c>
      <c r="G4413" t="s">
        <v>1706</v>
      </c>
      <c r="J4413" t="s">
        <v>1406</v>
      </c>
    </row>
    <row r="4414" spans="1:10" hidden="1" x14ac:dyDescent="0.25">
      <c r="A4414" t="s">
        <v>10</v>
      </c>
      <c r="B4414" t="s">
        <v>2065</v>
      </c>
      <c r="C4414" t="s">
        <v>78</v>
      </c>
      <c r="F4414" s="1" t="s">
        <v>132</v>
      </c>
      <c r="G4414" t="s">
        <v>1706</v>
      </c>
      <c r="J4414" t="s">
        <v>1406</v>
      </c>
    </row>
    <row r="4415" spans="1:10" hidden="1" x14ac:dyDescent="0.25">
      <c r="A4415" t="s">
        <v>10</v>
      </c>
      <c r="B4415" t="s">
        <v>2065</v>
      </c>
      <c r="C4415" t="s">
        <v>78</v>
      </c>
      <c r="F4415" s="1" t="s">
        <v>133</v>
      </c>
      <c r="G4415" t="s">
        <v>1706</v>
      </c>
      <c r="J4415" t="s">
        <v>1406</v>
      </c>
    </row>
    <row r="4416" spans="1:10" hidden="1" x14ac:dyDescent="0.25">
      <c r="A4416" t="s">
        <v>10</v>
      </c>
      <c r="B4416" t="s">
        <v>2065</v>
      </c>
      <c r="C4416" t="s">
        <v>78</v>
      </c>
      <c r="F4416" s="1" t="s">
        <v>134</v>
      </c>
      <c r="G4416" t="s">
        <v>1706</v>
      </c>
      <c r="J4416" t="s">
        <v>1406</v>
      </c>
    </row>
    <row r="4417" spans="1:10" hidden="1" x14ac:dyDescent="0.25">
      <c r="A4417" t="s">
        <v>10</v>
      </c>
      <c r="B4417" t="s">
        <v>2065</v>
      </c>
      <c r="C4417" t="s">
        <v>78</v>
      </c>
      <c r="F4417" s="1" t="s">
        <v>135</v>
      </c>
      <c r="G4417" t="s">
        <v>1706</v>
      </c>
      <c r="J4417" t="s">
        <v>1406</v>
      </c>
    </row>
    <row r="4418" spans="1:10" hidden="1" x14ac:dyDescent="0.25">
      <c r="A4418" t="s">
        <v>10</v>
      </c>
      <c r="B4418" t="s">
        <v>2065</v>
      </c>
      <c r="C4418" t="s">
        <v>78</v>
      </c>
      <c r="F4418" s="1" t="s">
        <v>136</v>
      </c>
      <c r="G4418" t="s">
        <v>1706</v>
      </c>
      <c r="J4418" t="s">
        <v>1406</v>
      </c>
    </row>
    <row r="4419" spans="1:10" hidden="1" x14ac:dyDescent="0.25">
      <c r="A4419" t="s">
        <v>10</v>
      </c>
      <c r="B4419" t="s">
        <v>2065</v>
      </c>
      <c r="C4419" t="s">
        <v>78</v>
      </c>
      <c r="F4419" s="1" t="s">
        <v>137</v>
      </c>
      <c r="G4419" t="s">
        <v>1706</v>
      </c>
      <c r="J4419" t="s">
        <v>1406</v>
      </c>
    </row>
    <row r="4420" spans="1:10" hidden="1" x14ac:dyDescent="0.25">
      <c r="A4420" t="s">
        <v>10</v>
      </c>
      <c r="B4420" t="s">
        <v>2065</v>
      </c>
      <c r="C4420" t="s">
        <v>78</v>
      </c>
      <c r="F4420" s="1" t="s">
        <v>138</v>
      </c>
      <c r="G4420" t="s">
        <v>1706</v>
      </c>
      <c r="J4420" t="s">
        <v>1406</v>
      </c>
    </row>
    <row r="4421" spans="1:10" hidden="1" x14ac:dyDescent="0.25">
      <c r="A4421" t="s">
        <v>10</v>
      </c>
      <c r="B4421" t="s">
        <v>2065</v>
      </c>
      <c r="C4421" t="s">
        <v>78</v>
      </c>
      <c r="F4421" s="1" t="s">
        <v>139</v>
      </c>
      <c r="G4421" t="s">
        <v>1706</v>
      </c>
      <c r="J4421" t="s">
        <v>1406</v>
      </c>
    </row>
    <row r="4422" spans="1:10" hidden="1" x14ac:dyDescent="0.25">
      <c r="A4422" t="s">
        <v>10</v>
      </c>
      <c r="B4422" t="s">
        <v>2065</v>
      </c>
      <c r="C4422" t="s">
        <v>78</v>
      </c>
      <c r="F4422" s="1" t="s">
        <v>140</v>
      </c>
      <c r="G4422" t="s">
        <v>1706</v>
      </c>
      <c r="J4422" t="s">
        <v>1406</v>
      </c>
    </row>
    <row r="4423" spans="1:10" hidden="1" x14ac:dyDescent="0.25">
      <c r="A4423" t="s">
        <v>10</v>
      </c>
      <c r="B4423" t="s">
        <v>2065</v>
      </c>
      <c r="C4423" t="s">
        <v>78</v>
      </c>
      <c r="F4423" s="1" t="s">
        <v>141</v>
      </c>
      <c r="G4423" t="s">
        <v>1706</v>
      </c>
      <c r="J4423" t="s">
        <v>1406</v>
      </c>
    </row>
    <row r="4424" spans="1:10" hidden="1" x14ac:dyDescent="0.25">
      <c r="A4424" t="s">
        <v>10</v>
      </c>
      <c r="B4424" t="s">
        <v>2065</v>
      </c>
      <c r="C4424" t="s">
        <v>78</v>
      </c>
      <c r="F4424" s="1" t="s">
        <v>142</v>
      </c>
      <c r="G4424" t="s">
        <v>1706</v>
      </c>
      <c r="J4424" t="s">
        <v>1406</v>
      </c>
    </row>
    <row r="4425" spans="1:10" hidden="1" x14ac:dyDescent="0.25">
      <c r="A4425" t="s">
        <v>10</v>
      </c>
      <c r="B4425" t="s">
        <v>2065</v>
      </c>
      <c r="C4425" t="s">
        <v>78</v>
      </c>
      <c r="F4425" s="1" t="s">
        <v>143</v>
      </c>
      <c r="G4425" t="s">
        <v>1706</v>
      </c>
      <c r="J4425" t="s">
        <v>1406</v>
      </c>
    </row>
    <row r="4426" spans="1:10" hidden="1" x14ac:dyDescent="0.25">
      <c r="A4426" t="s">
        <v>10</v>
      </c>
      <c r="B4426" t="s">
        <v>2065</v>
      </c>
      <c r="C4426" t="s">
        <v>78</v>
      </c>
      <c r="F4426" s="1" t="s">
        <v>144</v>
      </c>
      <c r="G4426" t="s">
        <v>1706</v>
      </c>
      <c r="J4426" t="s">
        <v>1406</v>
      </c>
    </row>
    <row r="4427" spans="1:10" hidden="1" x14ac:dyDescent="0.25">
      <c r="A4427" t="s">
        <v>10</v>
      </c>
      <c r="B4427" t="s">
        <v>2065</v>
      </c>
      <c r="C4427" t="s">
        <v>78</v>
      </c>
      <c r="F4427" s="1" t="s">
        <v>145</v>
      </c>
      <c r="G4427" t="s">
        <v>1706</v>
      </c>
      <c r="J4427" t="s">
        <v>1406</v>
      </c>
    </row>
    <row r="4428" spans="1:10" hidden="1" x14ac:dyDescent="0.25">
      <c r="A4428" t="s">
        <v>10</v>
      </c>
      <c r="B4428" t="s">
        <v>2065</v>
      </c>
      <c r="C4428" t="s">
        <v>78</v>
      </c>
      <c r="F4428" s="1" t="s">
        <v>146</v>
      </c>
      <c r="G4428" t="s">
        <v>1706</v>
      </c>
      <c r="J4428" t="s">
        <v>1406</v>
      </c>
    </row>
    <row r="4429" spans="1:10" hidden="1" x14ac:dyDescent="0.25">
      <c r="A4429" t="s">
        <v>10</v>
      </c>
      <c r="B4429" t="s">
        <v>2065</v>
      </c>
      <c r="C4429" t="s">
        <v>78</v>
      </c>
      <c r="F4429" s="1" t="s">
        <v>147</v>
      </c>
      <c r="G4429" t="s">
        <v>1706</v>
      </c>
      <c r="J4429" t="s">
        <v>1406</v>
      </c>
    </row>
    <row r="4430" spans="1:10" hidden="1" x14ac:dyDescent="0.25">
      <c r="A4430" t="s">
        <v>10</v>
      </c>
      <c r="B4430" t="s">
        <v>2065</v>
      </c>
      <c r="C4430" t="s">
        <v>78</v>
      </c>
      <c r="F4430" s="1" t="s">
        <v>148</v>
      </c>
      <c r="G4430" t="s">
        <v>1706</v>
      </c>
      <c r="J4430" t="s">
        <v>1406</v>
      </c>
    </row>
    <row r="4431" spans="1:10" hidden="1" x14ac:dyDescent="0.25">
      <c r="A4431" t="s">
        <v>10</v>
      </c>
      <c r="B4431" t="s">
        <v>2065</v>
      </c>
      <c r="C4431" t="s">
        <v>78</v>
      </c>
      <c r="F4431" s="1" t="s">
        <v>149</v>
      </c>
      <c r="G4431" t="s">
        <v>1706</v>
      </c>
      <c r="J4431" t="s">
        <v>1406</v>
      </c>
    </row>
    <row r="4432" spans="1:10" hidden="1" x14ac:dyDescent="0.25">
      <c r="A4432" t="s">
        <v>10</v>
      </c>
      <c r="B4432" t="s">
        <v>2065</v>
      </c>
      <c r="C4432" t="s">
        <v>78</v>
      </c>
      <c r="F4432" s="1" t="s">
        <v>150</v>
      </c>
      <c r="G4432" t="s">
        <v>1706</v>
      </c>
      <c r="J4432" t="s">
        <v>1406</v>
      </c>
    </row>
    <row r="4433" spans="1:10" hidden="1" x14ac:dyDescent="0.25">
      <c r="A4433" t="s">
        <v>10</v>
      </c>
      <c r="B4433" t="s">
        <v>2065</v>
      </c>
      <c r="C4433" t="s">
        <v>78</v>
      </c>
      <c r="F4433" s="1" t="s">
        <v>151</v>
      </c>
      <c r="G4433" t="s">
        <v>1706</v>
      </c>
      <c r="J4433" t="s">
        <v>1406</v>
      </c>
    </row>
    <row r="4434" spans="1:10" hidden="1" x14ac:dyDescent="0.25">
      <c r="A4434" t="s">
        <v>10</v>
      </c>
      <c r="B4434" t="s">
        <v>2065</v>
      </c>
      <c r="C4434" t="s">
        <v>78</v>
      </c>
      <c r="F4434" s="1" t="s">
        <v>152</v>
      </c>
      <c r="G4434" t="s">
        <v>1706</v>
      </c>
      <c r="J4434" t="s">
        <v>1406</v>
      </c>
    </row>
    <row r="4435" spans="1:10" hidden="1" x14ac:dyDescent="0.25">
      <c r="A4435" t="s">
        <v>10</v>
      </c>
      <c r="B4435" t="s">
        <v>2065</v>
      </c>
      <c r="C4435" t="s">
        <v>78</v>
      </c>
      <c r="F4435" s="1" t="s">
        <v>153</v>
      </c>
      <c r="G4435" t="s">
        <v>1706</v>
      </c>
      <c r="J4435" t="s">
        <v>1406</v>
      </c>
    </row>
    <row r="4436" spans="1:10" hidden="1" x14ac:dyDescent="0.25">
      <c r="A4436" t="s">
        <v>10</v>
      </c>
      <c r="B4436" t="s">
        <v>2065</v>
      </c>
      <c r="C4436" t="s">
        <v>78</v>
      </c>
      <c r="F4436" s="1" t="s">
        <v>154</v>
      </c>
      <c r="G4436" t="s">
        <v>1706</v>
      </c>
      <c r="J4436" t="s">
        <v>1406</v>
      </c>
    </row>
    <row r="4437" spans="1:10" hidden="1" x14ac:dyDescent="0.25">
      <c r="A4437" t="s">
        <v>10</v>
      </c>
      <c r="B4437" t="s">
        <v>2065</v>
      </c>
      <c r="C4437" t="s">
        <v>78</v>
      </c>
      <c r="F4437" s="1" t="s">
        <v>155</v>
      </c>
      <c r="G4437" t="s">
        <v>1706</v>
      </c>
      <c r="J4437" t="s">
        <v>1406</v>
      </c>
    </row>
    <row r="4438" spans="1:10" hidden="1" x14ac:dyDescent="0.25">
      <c r="A4438" t="s">
        <v>10</v>
      </c>
      <c r="B4438" t="s">
        <v>2065</v>
      </c>
      <c r="C4438" t="s">
        <v>78</v>
      </c>
      <c r="F4438" s="1" t="s">
        <v>156</v>
      </c>
      <c r="G4438" t="s">
        <v>1706</v>
      </c>
      <c r="J4438" t="s">
        <v>1406</v>
      </c>
    </row>
    <row r="4439" spans="1:10" hidden="1" x14ac:dyDescent="0.25">
      <c r="A4439" t="s">
        <v>10</v>
      </c>
      <c r="B4439" t="s">
        <v>2065</v>
      </c>
      <c r="C4439" t="s">
        <v>78</v>
      </c>
      <c r="F4439" s="1" t="s">
        <v>157</v>
      </c>
      <c r="G4439" t="s">
        <v>1706</v>
      </c>
      <c r="J4439" t="s">
        <v>1406</v>
      </c>
    </row>
    <row r="4440" spans="1:10" hidden="1" x14ac:dyDescent="0.25">
      <c r="A4440" t="s">
        <v>10</v>
      </c>
      <c r="B4440" t="s">
        <v>2065</v>
      </c>
      <c r="C4440" t="s">
        <v>78</v>
      </c>
      <c r="F4440" s="1" t="s">
        <v>158</v>
      </c>
      <c r="G4440" t="s">
        <v>1706</v>
      </c>
      <c r="J4440" t="s">
        <v>1406</v>
      </c>
    </row>
    <row r="4441" spans="1:10" hidden="1" x14ac:dyDescent="0.25">
      <c r="A4441" t="s">
        <v>10</v>
      </c>
      <c r="B4441" t="s">
        <v>2065</v>
      </c>
      <c r="C4441" t="s">
        <v>78</v>
      </c>
      <c r="F4441" s="1" t="s">
        <v>159</v>
      </c>
      <c r="G4441" t="s">
        <v>1706</v>
      </c>
      <c r="J4441" t="s">
        <v>1406</v>
      </c>
    </row>
    <row r="4442" spans="1:10" hidden="1" x14ac:dyDescent="0.25">
      <c r="A4442" t="s">
        <v>10</v>
      </c>
      <c r="B4442" t="s">
        <v>2065</v>
      </c>
      <c r="C4442" t="s">
        <v>78</v>
      </c>
      <c r="F4442" s="1" t="s">
        <v>160</v>
      </c>
      <c r="G4442" t="s">
        <v>1706</v>
      </c>
      <c r="J4442" t="s">
        <v>1406</v>
      </c>
    </row>
    <row r="4443" spans="1:10" hidden="1" x14ac:dyDescent="0.25">
      <c r="A4443" t="s">
        <v>10</v>
      </c>
      <c r="B4443" t="s">
        <v>2065</v>
      </c>
      <c r="C4443" t="s">
        <v>78</v>
      </c>
      <c r="F4443" s="1" t="s">
        <v>161</v>
      </c>
      <c r="G4443" t="s">
        <v>1706</v>
      </c>
      <c r="J4443" t="s">
        <v>1406</v>
      </c>
    </row>
    <row r="4444" spans="1:10" hidden="1" x14ac:dyDescent="0.25">
      <c r="A4444" t="s">
        <v>10</v>
      </c>
      <c r="B4444" t="s">
        <v>2065</v>
      </c>
      <c r="C4444" t="s">
        <v>78</v>
      </c>
      <c r="F4444" s="1" t="s">
        <v>162</v>
      </c>
      <c r="G4444" t="s">
        <v>1706</v>
      </c>
      <c r="J4444" t="s">
        <v>1406</v>
      </c>
    </row>
    <row r="4445" spans="1:10" hidden="1" x14ac:dyDescent="0.25">
      <c r="A4445" t="s">
        <v>10</v>
      </c>
      <c r="B4445" t="s">
        <v>2065</v>
      </c>
      <c r="C4445" t="s">
        <v>78</v>
      </c>
      <c r="F4445" s="1" t="s">
        <v>163</v>
      </c>
      <c r="G4445" t="s">
        <v>1706</v>
      </c>
      <c r="J4445" t="s">
        <v>1406</v>
      </c>
    </row>
    <row r="4446" spans="1:10" hidden="1" x14ac:dyDescent="0.25">
      <c r="A4446" t="s">
        <v>10</v>
      </c>
      <c r="B4446" t="s">
        <v>2065</v>
      </c>
      <c r="C4446" t="s">
        <v>78</v>
      </c>
      <c r="F4446" s="1" t="s">
        <v>164</v>
      </c>
      <c r="G4446" t="s">
        <v>1706</v>
      </c>
      <c r="J4446" t="s">
        <v>1406</v>
      </c>
    </row>
    <row r="4447" spans="1:10" hidden="1" x14ac:dyDescent="0.25">
      <c r="A4447" t="s">
        <v>10</v>
      </c>
      <c r="B4447" t="s">
        <v>2065</v>
      </c>
      <c r="C4447" t="s">
        <v>78</v>
      </c>
      <c r="F4447" s="1" t="s">
        <v>165</v>
      </c>
      <c r="G4447" t="s">
        <v>1706</v>
      </c>
      <c r="J4447" t="s">
        <v>1406</v>
      </c>
    </row>
    <row r="4448" spans="1:10" hidden="1" x14ac:dyDescent="0.25">
      <c r="A4448" t="s">
        <v>10</v>
      </c>
      <c r="B4448" t="s">
        <v>2065</v>
      </c>
      <c r="C4448" t="s">
        <v>78</v>
      </c>
      <c r="F4448" s="1" t="s">
        <v>166</v>
      </c>
      <c r="G4448" t="s">
        <v>1706</v>
      </c>
      <c r="J4448" t="s">
        <v>1406</v>
      </c>
    </row>
    <row r="4449" spans="1:10" hidden="1" x14ac:dyDescent="0.25">
      <c r="A4449" t="s">
        <v>10</v>
      </c>
      <c r="B4449" t="s">
        <v>2065</v>
      </c>
      <c r="C4449" t="s">
        <v>78</v>
      </c>
      <c r="F4449" s="1" t="s">
        <v>167</v>
      </c>
      <c r="G4449" t="s">
        <v>1706</v>
      </c>
      <c r="J4449" t="s">
        <v>1406</v>
      </c>
    </row>
    <row r="4450" spans="1:10" hidden="1" x14ac:dyDescent="0.25">
      <c r="A4450" t="s">
        <v>10</v>
      </c>
      <c r="B4450" t="s">
        <v>2065</v>
      </c>
      <c r="C4450" t="s">
        <v>78</v>
      </c>
      <c r="F4450" s="1" t="s">
        <v>168</v>
      </c>
      <c r="G4450" t="s">
        <v>1706</v>
      </c>
      <c r="J4450" t="s">
        <v>1406</v>
      </c>
    </row>
    <row r="4451" spans="1:10" hidden="1" x14ac:dyDescent="0.25">
      <c r="A4451" t="s">
        <v>10</v>
      </c>
      <c r="B4451" t="s">
        <v>2065</v>
      </c>
      <c r="C4451" t="s">
        <v>78</v>
      </c>
      <c r="F4451" s="1" t="s">
        <v>169</v>
      </c>
      <c r="G4451" t="s">
        <v>1706</v>
      </c>
      <c r="J4451" t="s">
        <v>1406</v>
      </c>
    </row>
    <row r="4452" spans="1:10" hidden="1" x14ac:dyDescent="0.25">
      <c r="A4452" t="s">
        <v>10</v>
      </c>
      <c r="B4452" t="s">
        <v>2065</v>
      </c>
      <c r="C4452" t="s">
        <v>129</v>
      </c>
      <c r="F4452" s="1" t="s">
        <v>170</v>
      </c>
      <c r="G4452" t="s">
        <v>1706</v>
      </c>
      <c r="J4452" t="s">
        <v>1406</v>
      </c>
    </row>
    <row r="4453" spans="1:10" hidden="1" x14ac:dyDescent="0.25">
      <c r="A4453" t="s">
        <v>10</v>
      </c>
      <c r="B4453" t="s">
        <v>2065</v>
      </c>
      <c r="C4453" t="s">
        <v>129</v>
      </c>
      <c r="F4453" s="1" t="s">
        <v>171</v>
      </c>
      <c r="G4453" t="s">
        <v>1706</v>
      </c>
      <c r="J4453" t="s">
        <v>1406</v>
      </c>
    </row>
    <row r="4454" spans="1:10" hidden="1" x14ac:dyDescent="0.25">
      <c r="A4454" t="s">
        <v>10</v>
      </c>
      <c r="B4454" t="s">
        <v>2065</v>
      </c>
      <c r="C4454" t="s">
        <v>129</v>
      </c>
      <c r="F4454" s="1" t="s">
        <v>172</v>
      </c>
      <c r="G4454" t="s">
        <v>1706</v>
      </c>
      <c r="J4454" t="s">
        <v>1406</v>
      </c>
    </row>
    <row r="4455" spans="1:10" hidden="1" x14ac:dyDescent="0.25">
      <c r="A4455" t="s">
        <v>10</v>
      </c>
      <c r="B4455" t="s">
        <v>2065</v>
      </c>
      <c r="C4455" t="s">
        <v>129</v>
      </c>
      <c r="F4455" s="1" t="s">
        <v>173</v>
      </c>
      <c r="G4455" t="s">
        <v>1706</v>
      </c>
      <c r="J4455" t="s">
        <v>1406</v>
      </c>
    </row>
    <row r="4456" spans="1:10" hidden="1" x14ac:dyDescent="0.25">
      <c r="A4456" t="s">
        <v>10</v>
      </c>
      <c r="B4456" t="s">
        <v>2065</v>
      </c>
      <c r="C4456" t="s">
        <v>129</v>
      </c>
      <c r="F4456" s="1" t="s">
        <v>174</v>
      </c>
      <c r="G4456" t="s">
        <v>1706</v>
      </c>
      <c r="J4456" t="s">
        <v>1406</v>
      </c>
    </row>
    <row r="4457" spans="1:10" hidden="1" x14ac:dyDescent="0.25">
      <c r="A4457" t="s">
        <v>10</v>
      </c>
      <c r="B4457" t="s">
        <v>2065</v>
      </c>
      <c r="C4457" t="s">
        <v>129</v>
      </c>
      <c r="F4457" s="1" t="s">
        <v>175</v>
      </c>
      <c r="G4457" t="s">
        <v>1706</v>
      </c>
      <c r="J4457" t="s">
        <v>1406</v>
      </c>
    </row>
    <row r="4458" spans="1:10" hidden="1" x14ac:dyDescent="0.25">
      <c r="A4458" t="s">
        <v>10</v>
      </c>
      <c r="B4458" t="s">
        <v>2065</v>
      </c>
      <c r="C4458" t="s">
        <v>129</v>
      </c>
      <c r="F4458" s="1" t="s">
        <v>176</v>
      </c>
      <c r="G4458" t="s">
        <v>1706</v>
      </c>
      <c r="J4458" t="s">
        <v>1406</v>
      </c>
    </row>
    <row r="4459" spans="1:10" hidden="1" x14ac:dyDescent="0.25">
      <c r="A4459" t="s">
        <v>10</v>
      </c>
      <c r="B4459" t="s">
        <v>2065</v>
      </c>
      <c r="C4459" t="s">
        <v>129</v>
      </c>
      <c r="F4459" s="1" t="s">
        <v>177</v>
      </c>
      <c r="G4459" t="s">
        <v>1706</v>
      </c>
      <c r="J4459" t="s">
        <v>1406</v>
      </c>
    </row>
    <row r="4460" spans="1:10" hidden="1" x14ac:dyDescent="0.25">
      <c r="A4460" t="s">
        <v>10</v>
      </c>
      <c r="B4460" t="s">
        <v>2065</v>
      </c>
      <c r="C4460" t="s">
        <v>129</v>
      </c>
      <c r="F4460" s="1" t="s">
        <v>178</v>
      </c>
      <c r="G4460" t="s">
        <v>1706</v>
      </c>
      <c r="J4460" t="s">
        <v>1406</v>
      </c>
    </row>
    <row r="4461" spans="1:10" hidden="1" x14ac:dyDescent="0.25">
      <c r="A4461" t="s">
        <v>10</v>
      </c>
      <c r="B4461" t="s">
        <v>2065</v>
      </c>
      <c r="C4461" t="s">
        <v>129</v>
      </c>
      <c r="F4461" s="1" t="s">
        <v>179</v>
      </c>
      <c r="G4461" t="s">
        <v>1706</v>
      </c>
      <c r="J4461" t="s">
        <v>1406</v>
      </c>
    </row>
    <row r="4462" spans="1:10" hidden="1" x14ac:dyDescent="0.25">
      <c r="A4462" t="s">
        <v>10</v>
      </c>
      <c r="B4462" t="s">
        <v>2065</v>
      </c>
      <c r="C4462" t="s">
        <v>129</v>
      </c>
      <c r="F4462" s="1" t="s">
        <v>181</v>
      </c>
      <c r="G4462" t="s">
        <v>1706</v>
      </c>
      <c r="J4462" t="s">
        <v>1406</v>
      </c>
    </row>
    <row r="4463" spans="1:10" hidden="1" x14ac:dyDescent="0.25">
      <c r="A4463" t="s">
        <v>10</v>
      </c>
      <c r="B4463" t="s">
        <v>2065</v>
      </c>
      <c r="C4463" t="s">
        <v>129</v>
      </c>
      <c r="F4463" s="1" t="s">
        <v>182</v>
      </c>
      <c r="G4463" t="s">
        <v>1706</v>
      </c>
      <c r="J4463" t="s">
        <v>1406</v>
      </c>
    </row>
    <row r="4464" spans="1:10" hidden="1" x14ac:dyDescent="0.25">
      <c r="A4464" t="s">
        <v>10</v>
      </c>
      <c r="B4464" t="s">
        <v>2065</v>
      </c>
      <c r="C4464" t="s">
        <v>129</v>
      </c>
      <c r="F4464" s="1" t="s">
        <v>183</v>
      </c>
      <c r="G4464" t="s">
        <v>1706</v>
      </c>
      <c r="J4464" t="s">
        <v>1406</v>
      </c>
    </row>
    <row r="4465" spans="1:10" hidden="1" x14ac:dyDescent="0.25">
      <c r="A4465" t="s">
        <v>10</v>
      </c>
      <c r="B4465" t="s">
        <v>2065</v>
      </c>
      <c r="C4465" t="s">
        <v>129</v>
      </c>
      <c r="F4465" s="1" t="s">
        <v>184</v>
      </c>
      <c r="G4465" t="s">
        <v>1706</v>
      </c>
      <c r="J4465" t="s">
        <v>1406</v>
      </c>
    </row>
    <row r="4466" spans="1:10" hidden="1" x14ac:dyDescent="0.25">
      <c r="A4466" t="s">
        <v>10</v>
      </c>
      <c r="B4466" t="s">
        <v>2065</v>
      </c>
      <c r="C4466" t="s">
        <v>129</v>
      </c>
      <c r="F4466" s="1" t="s">
        <v>185</v>
      </c>
      <c r="G4466" t="s">
        <v>1706</v>
      </c>
      <c r="J4466" t="s">
        <v>1406</v>
      </c>
    </row>
    <row r="4467" spans="1:10" hidden="1" x14ac:dyDescent="0.25">
      <c r="A4467" t="s">
        <v>10</v>
      </c>
      <c r="B4467" t="s">
        <v>2065</v>
      </c>
      <c r="C4467" t="s">
        <v>129</v>
      </c>
      <c r="F4467" s="1" t="s">
        <v>186</v>
      </c>
      <c r="G4467" t="s">
        <v>1706</v>
      </c>
      <c r="J4467" t="s">
        <v>1406</v>
      </c>
    </row>
    <row r="4468" spans="1:10" hidden="1" x14ac:dyDescent="0.25">
      <c r="A4468" t="s">
        <v>10</v>
      </c>
      <c r="B4468" t="s">
        <v>2065</v>
      </c>
      <c r="C4468" t="s">
        <v>129</v>
      </c>
      <c r="F4468" s="1" t="s">
        <v>187</v>
      </c>
      <c r="G4468" t="s">
        <v>1706</v>
      </c>
      <c r="J4468" t="s">
        <v>1406</v>
      </c>
    </row>
    <row r="4469" spans="1:10" hidden="1" x14ac:dyDescent="0.25">
      <c r="A4469" t="s">
        <v>10</v>
      </c>
      <c r="B4469" t="s">
        <v>2065</v>
      </c>
      <c r="C4469" t="s">
        <v>129</v>
      </c>
      <c r="F4469" s="1" t="s">
        <v>188</v>
      </c>
      <c r="G4469" t="s">
        <v>1706</v>
      </c>
      <c r="J4469" t="s">
        <v>1406</v>
      </c>
    </row>
    <row r="4470" spans="1:10" hidden="1" x14ac:dyDescent="0.25">
      <c r="A4470" t="s">
        <v>10</v>
      </c>
      <c r="B4470" t="s">
        <v>2065</v>
      </c>
      <c r="C4470" t="s">
        <v>129</v>
      </c>
      <c r="F4470" s="1" t="s">
        <v>189</v>
      </c>
      <c r="G4470" t="s">
        <v>1706</v>
      </c>
      <c r="J4470" t="s">
        <v>1406</v>
      </c>
    </row>
    <row r="4471" spans="1:10" hidden="1" x14ac:dyDescent="0.25">
      <c r="A4471" t="s">
        <v>10</v>
      </c>
      <c r="B4471" t="s">
        <v>2065</v>
      </c>
      <c r="C4471" t="s">
        <v>129</v>
      </c>
      <c r="F4471" s="1" t="s">
        <v>190</v>
      </c>
      <c r="G4471" t="s">
        <v>1706</v>
      </c>
      <c r="J4471" t="s">
        <v>1406</v>
      </c>
    </row>
    <row r="4472" spans="1:10" hidden="1" x14ac:dyDescent="0.25">
      <c r="A4472" t="s">
        <v>10</v>
      </c>
      <c r="B4472" t="s">
        <v>2065</v>
      </c>
      <c r="C4472" t="s">
        <v>129</v>
      </c>
      <c r="F4472" s="1" t="s">
        <v>191</v>
      </c>
      <c r="G4472" t="s">
        <v>1706</v>
      </c>
      <c r="J4472" t="s">
        <v>1406</v>
      </c>
    </row>
    <row r="4473" spans="1:10" hidden="1" x14ac:dyDescent="0.25">
      <c r="A4473" t="s">
        <v>10</v>
      </c>
      <c r="B4473" t="s">
        <v>2065</v>
      </c>
      <c r="C4473" t="s">
        <v>129</v>
      </c>
      <c r="F4473" s="1" t="s">
        <v>192</v>
      </c>
      <c r="G4473" t="s">
        <v>1706</v>
      </c>
      <c r="J4473" t="s">
        <v>1406</v>
      </c>
    </row>
    <row r="4474" spans="1:10" hidden="1" x14ac:dyDescent="0.25">
      <c r="A4474" t="s">
        <v>10</v>
      </c>
      <c r="B4474" t="s">
        <v>2065</v>
      </c>
      <c r="C4474" t="s">
        <v>129</v>
      </c>
      <c r="F4474" s="1" t="s">
        <v>193</v>
      </c>
      <c r="G4474" t="s">
        <v>1706</v>
      </c>
      <c r="J4474" t="s">
        <v>1406</v>
      </c>
    </row>
    <row r="4475" spans="1:10" hidden="1" x14ac:dyDescent="0.25">
      <c r="A4475" t="s">
        <v>10</v>
      </c>
      <c r="B4475" t="s">
        <v>2065</v>
      </c>
      <c r="C4475" t="s">
        <v>129</v>
      </c>
      <c r="F4475" s="1" t="s">
        <v>194</v>
      </c>
      <c r="G4475" t="s">
        <v>1706</v>
      </c>
      <c r="J4475" t="s">
        <v>1406</v>
      </c>
    </row>
    <row r="4476" spans="1:10" hidden="1" x14ac:dyDescent="0.25">
      <c r="A4476" t="s">
        <v>10</v>
      </c>
      <c r="B4476" t="s">
        <v>2065</v>
      </c>
      <c r="C4476" t="s">
        <v>129</v>
      </c>
      <c r="F4476" s="1" t="s">
        <v>195</v>
      </c>
      <c r="G4476" t="s">
        <v>1706</v>
      </c>
      <c r="J4476" t="s">
        <v>1406</v>
      </c>
    </row>
    <row r="4477" spans="1:10" hidden="1" x14ac:dyDescent="0.25">
      <c r="A4477" t="s">
        <v>10</v>
      </c>
      <c r="B4477" t="s">
        <v>2065</v>
      </c>
      <c r="C4477" t="s">
        <v>129</v>
      </c>
      <c r="F4477" s="1" t="s">
        <v>196</v>
      </c>
      <c r="G4477" t="s">
        <v>1706</v>
      </c>
      <c r="J4477" t="s">
        <v>1406</v>
      </c>
    </row>
    <row r="4478" spans="1:10" hidden="1" x14ac:dyDescent="0.25">
      <c r="A4478" t="s">
        <v>10</v>
      </c>
      <c r="B4478" t="s">
        <v>2065</v>
      </c>
      <c r="C4478" t="s">
        <v>129</v>
      </c>
      <c r="F4478" s="1" t="s">
        <v>197</v>
      </c>
      <c r="G4478" t="s">
        <v>1706</v>
      </c>
      <c r="J4478" t="s">
        <v>1406</v>
      </c>
    </row>
    <row r="4479" spans="1:10" hidden="1" x14ac:dyDescent="0.25">
      <c r="A4479" t="s">
        <v>10</v>
      </c>
      <c r="B4479" t="s">
        <v>2065</v>
      </c>
      <c r="C4479" t="s">
        <v>129</v>
      </c>
      <c r="F4479" s="1" t="s">
        <v>198</v>
      </c>
      <c r="G4479" t="s">
        <v>1706</v>
      </c>
      <c r="J4479" t="s">
        <v>1406</v>
      </c>
    </row>
    <row r="4480" spans="1:10" hidden="1" x14ac:dyDescent="0.25">
      <c r="A4480" t="s">
        <v>10</v>
      </c>
      <c r="B4480" t="s">
        <v>2065</v>
      </c>
      <c r="C4480" t="s">
        <v>129</v>
      </c>
      <c r="F4480" s="1" t="s">
        <v>199</v>
      </c>
      <c r="G4480" t="s">
        <v>1706</v>
      </c>
      <c r="J4480" t="s">
        <v>1406</v>
      </c>
    </row>
    <row r="4481" spans="1:10" hidden="1" x14ac:dyDescent="0.25">
      <c r="A4481" t="s">
        <v>10</v>
      </c>
      <c r="B4481" t="s">
        <v>2065</v>
      </c>
      <c r="C4481" t="s">
        <v>129</v>
      </c>
      <c r="F4481" s="1" t="s">
        <v>200</v>
      </c>
      <c r="G4481" t="s">
        <v>1706</v>
      </c>
      <c r="J4481" t="s">
        <v>1406</v>
      </c>
    </row>
    <row r="4482" spans="1:10" hidden="1" x14ac:dyDescent="0.25">
      <c r="A4482" t="s">
        <v>10</v>
      </c>
      <c r="B4482" t="s">
        <v>2065</v>
      </c>
      <c r="C4482" t="s">
        <v>129</v>
      </c>
      <c r="F4482" s="1" t="s">
        <v>201</v>
      </c>
      <c r="G4482" t="s">
        <v>1706</v>
      </c>
      <c r="J4482" t="s">
        <v>1406</v>
      </c>
    </row>
    <row r="4483" spans="1:10" hidden="1" x14ac:dyDescent="0.25">
      <c r="A4483" t="s">
        <v>10</v>
      </c>
      <c r="B4483" t="s">
        <v>2065</v>
      </c>
      <c r="C4483" t="s">
        <v>129</v>
      </c>
      <c r="F4483" s="1" t="s">
        <v>202</v>
      </c>
      <c r="G4483" t="s">
        <v>1706</v>
      </c>
      <c r="J4483" t="s">
        <v>1406</v>
      </c>
    </row>
    <row r="4484" spans="1:10" hidden="1" x14ac:dyDescent="0.25">
      <c r="A4484" t="s">
        <v>10</v>
      </c>
      <c r="B4484" t="s">
        <v>2065</v>
      </c>
      <c r="C4484" t="s">
        <v>129</v>
      </c>
      <c r="F4484" s="1" t="s">
        <v>203</v>
      </c>
      <c r="G4484" t="s">
        <v>1706</v>
      </c>
      <c r="J4484" t="s">
        <v>1406</v>
      </c>
    </row>
    <row r="4485" spans="1:10" hidden="1" x14ac:dyDescent="0.25">
      <c r="A4485" t="s">
        <v>10</v>
      </c>
      <c r="B4485" t="s">
        <v>2065</v>
      </c>
      <c r="C4485" t="s">
        <v>129</v>
      </c>
      <c r="F4485" s="1" t="s">
        <v>204</v>
      </c>
      <c r="G4485" t="s">
        <v>1706</v>
      </c>
      <c r="J4485" t="s">
        <v>1406</v>
      </c>
    </row>
    <row r="4486" spans="1:10" hidden="1" x14ac:dyDescent="0.25">
      <c r="A4486" t="s">
        <v>10</v>
      </c>
      <c r="B4486" t="s">
        <v>2065</v>
      </c>
      <c r="C4486" t="s">
        <v>129</v>
      </c>
      <c r="F4486" s="1" t="s">
        <v>205</v>
      </c>
      <c r="G4486" t="s">
        <v>1706</v>
      </c>
      <c r="J4486" t="s">
        <v>1406</v>
      </c>
    </row>
    <row r="4487" spans="1:10" hidden="1" x14ac:dyDescent="0.25">
      <c r="A4487" t="s">
        <v>10</v>
      </c>
      <c r="B4487" t="s">
        <v>2065</v>
      </c>
      <c r="C4487" t="s">
        <v>129</v>
      </c>
      <c r="F4487" s="1" t="s">
        <v>206</v>
      </c>
      <c r="G4487" t="s">
        <v>1706</v>
      </c>
      <c r="J4487" t="s">
        <v>1406</v>
      </c>
    </row>
    <row r="4488" spans="1:10" hidden="1" x14ac:dyDescent="0.25">
      <c r="A4488" t="s">
        <v>10</v>
      </c>
      <c r="B4488" t="s">
        <v>2065</v>
      </c>
      <c r="C4488" t="s">
        <v>129</v>
      </c>
      <c r="F4488" s="1" t="s">
        <v>207</v>
      </c>
      <c r="G4488" t="s">
        <v>1706</v>
      </c>
      <c r="J4488" t="s">
        <v>1406</v>
      </c>
    </row>
    <row r="4489" spans="1:10" hidden="1" x14ac:dyDescent="0.25">
      <c r="A4489" t="s">
        <v>10</v>
      </c>
      <c r="B4489" t="s">
        <v>2065</v>
      </c>
      <c r="C4489" t="s">
        <v>129</v>
      </c>
      <c r="F4489" s="1" t="s">
        <v>208</v>
      </c>
      <c r="G4489" t="s">
        <v>1706</v>
      </c>
      <c r="J4489" t="s">
        <v>1406</v>
      </c>
    </row>
    <row r="4490" spans="1:10" hidden="1" x14ac:dyDescent="0.25">
      <c r="A4490" t="s">
        <v>10</v>
      </c>
      <c r="B4490" t="s">
        <v>2065</v>
      </c>
      <c r="C4490" t="s">
        <v>129</v>
      </c>
      <c r="F4490" s="1" t="s">
        <v>209</v>
      </c>
      <c r="G4490" t="s">
        <v>1706</v>
      </c>
      <c r="J4490" t="s">
        <v>1406</v>
      </c>
    </row>
    <row r="4491" spans="1:10" hidden="1" x14ac:dyDescent="0.25">
      <c r="A4491" t="s">
        <v>10</v>
      </c>
      <c r="B4491" t="s">
        <v>2065</v>
      </c>
      <c r="C4491" t="s">
        <v>129</v>
      </c>
      <c r="F4491" s="1" t="s">
        <v>210</v>
      </c>
      <c r="G4491" t="s">
        <v>1706</v>
      </c>
      <c r="J4491" t="s">
        <v>1406</v>
      </c>
    </row>
    <row r="4492" spans="1:10" hidden="1" x14ac:dyDescent="0.25">
      <c r="A4492" t="s">
        <v>10</v>
      </c>
      <c r="B4492" t="s">
        <v>2065</v>
      </c>
      <c r="C4492" t="s">
        <v>129</v>
      </c>
      <c r="F4492" s="1" t="s">
        <v>211</v>
      </c>
      <c r="G4492" t="s">
        <v>1706</v>
      </c>
      <c r="J4492" t="s">
        <v>1406</v>
      </c>
    </row>
    <row r="4493" spans="1:10" hidden="1" x14ac:dyDescent="0.25">
      <c r="A4493" t="s">
        <v>10</v>
      </c>
      <c r="B4493" t="s">
        <v>2065</v>
      </c>
      <c r="C4493" t="s">
        <v>129</v>
      </c>
      <c r="F4493" s="1" t="s">
        <v>212</v>
      </c>
      <c r="G4493" t="s">
        <v>1706</v>
      </c>
      <c r="J4493" t="s">
        <v>1406</v>
      </c>
    </row>
    <row r="4494" spans="1:10" hidden="1" x14ac:dyDescent="0.25">
      <c r="A4494" t="s">
        <v>10</v>
      </c>
      <c r="B4494" t="s">
        <v>2065</v>
      </c>
      <c r="C4494" t="s">
        <v>129</v>
      </c>
      <c r="F4494" s="1" t="s">
        <v>213</v>
      </c>
      <c r="G4494" t="s">
        <v>1706</v>
      </c>
      <c r="J4494" t="s">
        <v>1406</v>
      </c>
    </row>
    <row r="4495" spans="1:10" hidden="1" x14ac:dyDescent="0.25">
      <c r="A4495" t="s">
        <v>10</v>
      </c>
      <c r="B4495" t="s">
        <v>2065</v>
      </c>
      <c r="C4495" t="s">
        <v>129</v>
      </c>
      <c r="F4495" s="1" t="s">
        <v>214</v>
      </c>
      <c r="G4495" t="s">
        <v>1706</v>
      </c>
      <c r="J4495" t="s">
        <v>1406</v>
      </c>
    </row>
    <row r="4496" spans="1:10" hidden="1" x14ac:dyDescent="0.25">
      <c r="A4496" t="s">
        <v>10</v>
      </c>
      <c r="B4496" t="s">
        <v>2065</v>
      </c>
      <c r="C4496" t="s">
        <v>129</v>
      </c>
      <c r="F4496" s="1" t="s">
        <v>215</v>
      </c>
      <c r="G4496" t="s">
        <v>1706</v>
      </c>
      <c r="J4496" t="s">
        <v>1406</v>
      </c>
    </row>
    <row r="4497" spans="1:10" hidden="1" x14ac:dyDescent="0.25">
      <c r="A4497" t="s">
        <v>10</v>
      </c>
      <c r="B4497" t="s">
        <v>2065</v>
      </c>
      <c r="C4497" t="s">
        <v>129</v>
      </c>
      <c r="F4497" s="1" t="s">
        <v>216</v>
      </c>
      <c r="G4497" t="s">
        <v>1706</v>
      </c>
      <c r="J4497" t="s">
        <v>1406</v>
      </c>
    </row>
    <row r="4498" spans="1:10" hidden="1" x14ac:dyDescent="0.25">
      <c r="A4498" t="s">
        <v>10</v>
      </c>
      <c r="B4498" t="s">
        <v>2065</v>
      </c>
      <c r="C4498" t="s">
        <v>129</v>
      </c>
      <c r="F4498" s="1" t="s">
        <v>217</v>
      </c>
      <c r="G4498" t="s">
        <v>1706</v>
      </c>
      <c r="J4498" t="s">
        <v>1406</v>
      </c>
    </row>
    <row r="4499" spans="1:10" hidden="1" x14ac:dyDescent="0.25">
      <c r="A4499" t="s">
        <v>10</v>
      </c>
      <c r="B4499" t="s">
        <v>2065</v>
      </c>
      <c r="C4499" t="s">
        <v>129</v>
      </c>
      <c r="F4499" s="1" t="s">
        <v>218</v>
      </c>
      <c r="G4499" t="s">
        <v>1706</v>
      </c>
      <c r="J4499" t="s">
        <v>1406</v>
      </c>
    </row>
    <row r="4500" spans="1:10" hidden="1" x14ac:dyDescent="0.25">
      <c r="A4500" t="s">
        <v>10</v>
      </c>
      <c r="B4500" t="s">
        <v>2065</v>
      </c>
      <c r="C4500" t="s">
        <v>129</v>
      </c>
      <c r="F4500" s="1" t="s">
        <v>219</v>
      </c>
      <c r="G4500" t="s">
        <v>1706</v>
      </c>
      <c r="J4500" t="s">
        <v>1406</v>
      </c>
    </row>
    <row r="4501" spans="1:10" hidden="1" x14ac:dyDescent="0.25">
      <c r="A4501" t="s">
        <v>10</v>
      </c>
      <c r="B4501" t="s">
        <v>2065</v>
      </c>
      <c r="C4501" t="s">
        <v>129</v>
      </c>
      <c r="F4501" s="1" t="s">
        <v>220</v>
      </c>
      <c r="G4501" t="s">
        <v>1706</v>
      </c>
      <c r="J4501" t="s">
        <v>1406</v>
      </c>
    </row>
    <row r="4502" spans="1:10" hidden="1" x14ac:dyDescent="0.25">
      <c r="A4502" t="s">
        <v>10</v>
      </c>
      <c r="B4502" t="s">
        <v>2065</v>
      </c>
      <c r="C4502" t="s">
        <v>180</v>
      </c>
      <c r="F4502" s="1" t="s">
        <v>221</v>
      </c>
      <c r="G4502" t="s">
        <v>1706</v>
      </c>
      <c r="J4502" t="s">
        <v>1406</v>
      </c>
    </row>
    <row r="4503" spans="1:10" hidden="1" x14ac:dyDescent="0.25">
      <c r="A4503" t="s">
        <v>10</v>
      </c>
      <c r="B4503" t="s">
        <v>2065</v>
      </c>
      <c r="C4503" t="s">
        <v>180</v>
      </c>
      <c r="F4503" s="1" t="s">
        <v>222</v>
      </c>
      <c r="G4503" t="s">
        <v>1706</v>
      </c>
      <c r="J4503" t="s">
        <v>1406</v>
      </c>
    </row>
    <row r="4504" spans="1:10" hidden="1" x14ac:dyDescent="0.25">
      <c r="A4504" t="s">
        <v>10</v>
      </c>
      <c r="B4504" t="s">
        <v>2065</v>
      </c>
      <c r="C4504" t="s">
        <v>180</v>
      </c>
      <c r="F4504" s="1" t="s">
        <v>223</v>
      </c>
      <c r="G4504" t="s">
        <v>1706</v>
      </c>
      <c r="J4504" t="s">
        <v>1406</v>
      </c>
    </row>
    <row r="4505" spans="1:10" hidden="1" x14ac:dyDescent="0.25">
      <c r="A4505" t="s">
        <v>10</v>
      </c>
      <c r="B4505" t="s">
        <v>2065</v>
      </c>
      <c r="C4505" t="s">
        <v>180</v>
      </c>
      <c r="F4505" s="1" t="s">
        <v>224</v>
      </c>
      <c r="G4505" t="s">
        <v>1706</v>
      </c>
      <c r="J4505" t="s">
        <v>1406</v>
      </c>
    </row>
    <row r="4506" spans="1:10" hidden="1" x14ac:dyDescent="0.25">
      <c r="A4506" t="s">
        <v>10</v>
      </c>
      <c r="B4506" t="s">
        <v>2065</v>
      </c>
      <c r="C4506" t="s">
        <v>180</v>
      </c>
      <c r="F4506" s="1" t="s">
        <v>225</v>
      </c>
      <c r="G4506" t="s">
        <v>1706</v>
      </c>
      <c r="J4506" t="s">
        <v>1406</v>
      </c>
    </row>
    <row r="4507" spans="1:10" hidden="1" x14ac:dyDescent="0.25">
      <c r="A4507" t="s">
        <v>10</v>
      </c>
      <c r="B4507" t="s">
        <v>2065</v>
      </c>
      <c r="C4507" t="s">
        <v>180</v>
      </c>
      <c r="F4507" s="1" t="s">
        <v>226</v>
      </c>
      <c r="G4507" t="s">
        <v>1706</v>
      </c>
      <c r="J4507" t="s">
        <v>1406</v>
      </c>
    </row>
    <row r="4508" spans="1:10" hidden="1" x14ac:dyDescent="0.25">
      <c r="A4508" t="s">
        <v>10</v>
      </c>
      <c r="B4508" t="s">
        <v>2065</v>
      </c>
      <c r="C4508" t="s">
        <v>180</v>
      </c>
      <c r="F4508" s="1" t="s">
        <v>227</v>
      </c>
      <c r="G4508" t="s">
        <v>1706</v>
      </c>
      <c r="J4508" t="s">
        <v>1406</v>
      </c>
    </row>
    <row r="4509" spans="1:10" hidden="1" x14ac:dyDescent="0.25">
      <c r="A4509" t="s">
        <v>10</v>
      </c>
      <c r="B4509" t="s">
        <v>2065</v>
      </c>
      <c r="C4509" t="s">
        <v>180</v>
      </c>
      <c r="F4509" s="1" t="s">
        <v>228</v>
      </c>
      <c r="G4509" t="s">
        <v>1706</v>
      </c>
      <c r="J4509" t="s">
        <v>1406</v>
      </c>
    </row>
    <row r="4510" spans="1:10" hidden="1" x14ac:dyDescent="0.25">
      <c r="A4510" t="s">
        <v>10</v>
      </c>
      <c r="B4510" t="s">
        <v>2065</v>
      </c>
      <c r="C4510" t="s">
        <v>180</v>
      </c>
      <c r="F4510" s="1" t="s">
        <v>229</v>
      </c>
      <c r="G4510" t="s">
        <v>1706</v>
      </c>
      <c r="J4510" t="s">
        <v>1406</v>
      </c>
    </row>
    <row r="4511" spans="1:10" hidden="1" x14ac:dyDescent="0.25">
      <c r="A4511" t="s">
        <v>10</v>
      </c>
      <c r="B4511" t="s">
        <v>2065</v>
      </c>
      <c r="C4511" t="s">
        <v>180</v>
      </c>
      <c r="F4511" s="1" t="s">
        <v>230</v>
      </c>
      <c r="G4511" t="s">
        <v>1706</v>
      </c>
      <c r="J4511" t="s">
        <v>1406</v>
      </c>
    </row>
    <row r="4512" spans="1:10" hidden="1" x14ac:dyDescent="0.25">
      <c r="A4512" t="s">
        <v>10</v>
      </c>
      <c r="B4512" t="s">
        <v>2065</v>
      </c>
      <c r="C4512" t="s">
        <v>180</v>
      </c>
      <c r="F4512" s="1" t="s">
        <v>232</v>
      </c>
      <c r="G4512" t="s">
        <v>1706</v>
      </c>
      <c r="J4512" t="s">
        <v>1406</v>
      </c>
    </row>
    <row r="4513" spans="1:10" hidden="1" x14ac:dyDescent="0.25">
      <c r="A4513" t="s">
        <v>10</v>
      </c>
      <c r="B4513" t="s">
        <v>2065</v>
      </c>
      <c r="C4513" t="s">
        <v>180</v>
      </c>
      <c r="F4513" s="1" t="s">
        <v>233</v>
      </c>
      <c r="G4513" t="s">
        <v>1706</v>
      </c>
      <c r="J4513" t="s">
        <v>1406</v>
      </c>
    </row>
    <row r="4514" spans="1:10" hidden="1" x14ac:dyDescent="0.25">
      <c r="A4514" t="s">
        <v>10</v>
      </c>
      <c r="B4514" t="s">
        <v>2065</v>
      </c>
      <c r="C4514" t="s">
        <v>180</v>
      </c>
      <c r="F4514" s="1" t="s">
        <v>234</v>
      </c>
      <c r="G4514" t="s">
        <v>1706</v>
      </c>
      <c r="J4514" t="s">
        <v>1406</v>
      </c>
    </row>
    <row r="4515" spans="1:10" hidden="1" x14ac:dyDescent="0.25">
      <c r="A4515" t="s">
        <v>10</v>
      </c>
      <c r="B4515" t="s">
        <v>2065</v>
      </c>
      <c r="C4515" t="s">
        <v>180</v>
      </c>
      <c r="F4515" s="1" t="s">
        <v>235</v>
      </c>
      <c r="G4515" t="s">
        <v>1706</v>
      </c>
      <c r="J4515" t="s">
        <v>1406</v>
      </c>
    </row>
    <row r="4516" spans="1:10" hidden="1" x14ac:dyDescent="0.25">
      <c r="A4516" t="s">
        <v>10</v>
      </c>
      <c r="B4516" t="s">
        <v>2065</v>
      </c>
      <c r="C4516" t="s">
        <v>180</v>
      </c>
      <c r="F4516" s="1" t="s">
        <v>236</v>
      </c>
      <c r="G4516" t="s">
        <v>1706</v>
      </c>
      <c r="J4516" t="s">
        <v>1406</v>
      </c>
    </row>
    <row r="4517" spans="1:10" hidden="1" x14ac:dyDescent="0.25">
      <c r="A4517" t="s">
        <v>10</v>
      </c>
      <c r="B4517" t="s">
        <v>2065</v>
      </c>
      <c r="C4517" t="s">
        <v>180</v>
      </c>
      <c r="F4517" s="1" t="s">
        <v>237</v>
      </c>
      <c r="G4517" t="s">
        <v>1706</v>
      </c>
      <c r="J4517" t="s">
        <v>1406</v>
      </c>
    </row>
    <row r="4518" spans="1:10" hidden="1" x14ac:dyDescent="0.25">
      <c r="A4518" t="s">
        <v>10</v>
      </c>
      <c r="B4518" t="s">
        <v>2065</v>
      </c>
      <c r="C4518" t="s">
        <v>180</v>
      </c>
      <c r="F4518" s="1" t="s">
        <v>238</v>
      </c>
      <c r="G4518" t="s">
        <v>1706</v>
      </c>
      <c r="J4518" t="s">
        <v>1406</v>
      </c>
    </row>
    <row r="4519" spans="1:10" hidden="1" x14ac:dyDescent="0.25">
      <c r="A4519" t="s">
        <v>10</v>
      </c>
      <c r="B4519" t="s">
        <v>2065</v>
      </c>
      <c r="C4519" t="s">
        <v>180</v>
      </c>
      <c r="F4519" s="1" t="s">
        <v>239</v>
      </c>
      <c r="G4519" t="s">
        <v>1706</v>
      </c>
      <c r="J4519" t="s">
        <v>1406</v>
      </c>
    </row>
    <row r="4520" spans="1:10" hidden="1" x14ac:dyDescent="0.25">
      <c r="A4520" t="s">
        <v>10</v>
      </c>
      <c r="B4520" t="s">
        <v>2065</v>
      </c>
      <c r="C4520" t="s">
        <v>180</v>
      </c>
      <c r="F4520" s="1" t="s">
        <v>240</v>
      </c>
      <c r="G4520" t="s">
        <v>1706</v>
      </c>
      <c r="J4520" t="s">
        <v>1406</v>
      </c>
    </row>
    <row r="4521" spans="1:10" hidden="1" x14ac:dyDescent="0.25">
      <c r="A4521" t="s">
        <v>10</v>
      </c>
      <c r="B4521" t="s">
        <v>2065</v>
      </c>
      <c r="C4521" t="s">
        <v>180</v>
      </c>
      <c r="F4521" s="1" t="s">
        <v>241</v>
      </c>
      <c r="G4521" t="s">
        <v>1706</v>
      </c>
      <c r="J4521" t="s">
        <v>1406</v>
      </c>
    </row>
    <row r="4522" spans="1:10" hidden="1" x14ac:dyDescent="0.25">
      <c r="A4522" t="s">
        <v>10</v>
      </c>
      <c r="B4522" t="s">
        <v>2065</v>
      </c>
      <c r="C4522" t="s">
        <v>180</v>
      </c>
      <c r="F4522" s="1" t="s">
        <v>242</v>
      </c>
      <c r="G4522" t="s">
        <v>1706</v>
      </c>
      <c r="J4522" t="s">
        <v>1406</v>
      </c>
    </row>
    <row r="4523" spans="1:10" hidden="1" x14ac:dyDescent="0.25">
      <c r="A4523" t="s">
        <v>10</v>
      </c>
      <c r="B4523" t="s">
        <v>2065</v>
      </c>
      <c r="C4523" t="s">
        <v>180</v>
      </c>
      <c r="F4523" s="1" t="s">
        <v>243</v>
      </c>
      <c r="G4523" t="s">
        <v>1706</v>
      </c>
      <c r="J4523" t="s">
        <v>1406</v>
      </c>
    </row>
    <row r="4524" spans="1:10" hidden="1" x14ac:dyDescent="0.25">
      <c r="A4524" t="s">
        <v>10</v>
      </c>
      <c r="B4524" t="s">
        <v>2065</v>
      </c>
      <c r="C4524" t="s">
        <v>180</v>
      </c>
      <c r="F4524" s="1" t="s">
        <v>244</v>
      </c>
      <c r="G4524" t="s">
        <v>1706</v>
      </c>
      <c r="J4524" t="s">
        <v>1406</v>
      </c>
    </row>
    <row r="4525" spans="1:10" hidden="1" x14ac:dyDescent="0.25">
      <c r="A4525" t="s">
        <v>10</v>
      </c>
      <c r="B4525" t="s">
        <v>2065</v>
      </c>
      <c r="C4525" t="s">
        <v>180</v>
      </c>
      <c r="F4525" s="1" t="s">
        <v>245</v>
      </c>
      <c r="G4525" t="s">
        <v>1706</v>
      </c>
      <c r="J4525" t="s">
        <v>1406</v>
      </c>
    </row>
    <row r="4526" spans="1:10" hidden="1" x14ac:dyDescent="0.25">
      <c r="A4526" t="s">
        <v>10</v>
      </c>
      <c r="B4526" t="s">
        <v>2065</v>
      </c>
      <c r="C4526" t="s">
        <v>180</v>
      </c>
      <c r="F4526" s="1" t="s">
        <v>246</v>
      </c>
      <c r="G4526" t="s">
        <v>1706</v>
      </c>
      <c r="J4526" t="s">
        <v>1406</v>
      </c>
    </row>
    <row r="4527" spans="1:10" hidden="1" x14ac:dyDescent="0.25">
      <c r="A4527" t="s">
        <v>10</v>
      </c>
      <c r="B4527" t="s">
        <v>2065</v>
      </c>
      <c r="C4527" t="s">
        <v>180</v>
      </c>
      <c r="F4527" s="1" t="s">
        <v>247</v>
      </c>
      <c r="G4527" t="s">
        <v>1706</v>
      </c>
      <c r="J4527" t="s">
        <v>1406</v>
      </c>
    </row>
    <row r="4528" spans="1:10" hidden="1" x14ac:dyDescent="0.25">
      <c r="A4528" t="s">
        <v>10</v>
      </c>
      <c r="B4528" t="s">
        <v>2065</v>
      </c>
      <c r="C4528" t="s">
        <v>180</v>
      </c>
      <c r="F4528" s="1" t="s">
        <v>248</v>
      </c>
      <c r="G4528" t="s">
        <v>1706</v>
      </c>
      <c r="J4528" t="s">
        <v>1406</v>
      </c>
    </row>
    <row r="4529" spans="1:10" hidden="1" x14ac:dyDescent="0.25">
      <c r="A4529" t="s">
        <v>10</v>
      </c>
      <c r="B4529" t="s">
        <v>2065</v>
      </c>
      <c r="C4529" t="s">
        <v>180</v>
      </c>
      <c r="F4529" s="1" t="s">
        <v>249</v>
      </c>
      <c r="G4529" t="s">
        <v>1706</v>
      </c>
      <c r="J4529" t="s">
        <v>1406</v>
      </c>
    </row>
    <row r="4530" spans="1:10" hidden="1" x14ac:dyDescent="0.25">
      <c r="A4530" t="s">
        <v>10</v>
      </c>
      <c r="B4530" t="s">
        <v>2065</v>
      </c>
      <c r="C4530" t="s">
        <v>180</v>
      </c>
      <c r="F4530" s="1" t="s">
        <v>250</v>
      </c>
      <c r="G4530" t="s">
        <v>1706</v>
      </c>
      <c r="J4530" t="s">
        <v>1406</v>
      </c>
    </row>
    <row r="4531" spans="1:10" hidden="1" x14ac:dyDescent="0.25">
      <c r="A4531" t="s">
        <v>10</v>
      </c>
      <c r="B4531" t="s">
        <v>2065</v>
      </c>
      <c r="C4531" t="s">
        <v>180</v>
      </c>
      <c r="F4531" s="1" t="s">
        <v>251</v>
      </c>
      <c r="G4531" t="s">
        <v>1706</v>
      </c>
      <c r="J4531" t="s">
        <v>1406</v>
      </c>
    </row>
    <row r="4532" spans="1:10" hidden="1" x14ac:dyDescent="0.25">
      <c r="A4532" t="s">
        <v>10</v>
      </c>
      <c r="B4532" t="s">
        <v>2065</v>
      </c>
      <c r="C4532" t="s">
        <v>180</v>
      </c>
      <c r="F4532" s="1" t="s">
        <v>252</v>
      </c>
      <c r="G4532" t="s">
        <v>1706</v>
      </c>
      <c r="J4532" t="s">
        <v>1406</v>
      </c>
    </row>
    <row r="4533" spans="1:10" hidden="1" x14ac:dyDescent="0.25">
      <c r="A4533" t="s">
        <v>10</v>
      </c>
      <c r="B4533" t="s">
        <v>2065</v>
      </c>
      <c r="C4533" t="s">
        <v>180</v>
      </c>
      <c r="F4533" s="1" t="s">
        <v>253</v>
      </c>
      <c r="G4533" t="s">
        <v>1706</v>
      </c>
      <c r="J4533" t="s">
        <v>1406</v>
      </c>
    </row>
    <row r="4534" spans="1:10" hidden="1" x14ac:dyDescent="0.25">
      <c r="A4534" t="s">
        <v>10</v>
      </c>
      <c r="B4534" t="s">
        <v>2065</v>
      </c>
      <c r="C4534" t="s">
        <v>180</v>
      </c>
      <c r="F4534" s="1" t="s">
        <v>254</v>
      </c>
      <c r="G4534" t="s">
        <v>1706</v>
      </c>
      <c r="J4534" t="s">
        <v>1406</v>
      </c>
    </row>
    <row r="4535" spans="1:10" hidden="1" x14ac:dyDescent="0.25">
      <c r="A4535" t="s">
        <v>10</v>
      </c>
      <c r="B4535" t="s">
        <v>2065</v>
      </c>
      <c r="C4535" t="s">
        <v>180</v>
      </c>
      <c r="F4535" s="1" t="s">
        <v>255</v>
      </c>
      <c r="G4535" t="s">
        <v>1706</v>
      </c>
      <c r="J4535" t="s">
        <v>1406</v>
      </c>
    </row>
    <row r="4536" spans="1:10" hidden="1" x14ac:dyDescent="0.25">
      <c r="A4536" t="s">
        <v>10</v>
      </c>
      <c r="B4536" t="s">
        <v>2065</v>
      </c>
      <c r="C4536" t="s">
        <v>180</v>
      </c>
      <c r="F4536" s="1" t="s">
        <v>256</v>
      </c>
      <c r="G4536" t="s">
        <v>1706</v>
      </c>
      <c r="J4536" t="s">
        <v>1406</v>
      </c>
    </row>
    <row r="4537" spans="1:10" hidden="1" x14ac:dyDescent="0.25">
      <c r="A4537" t="s">
        <v>10</v>
      </c>
      <c r="B4537" t="s">
        <v>2065</v>
      </c>
      <c r="C4537" t="s">
        <v>180</v>
      </c>
      <c r="F4537" s="1" t="s">
        <v>257</v>
      </c>
      <c r="G4537" t="s">
        <v>1706</v>
      </c>
      <c r="J4537" t="s">
        <v>1406</v>
      </c>
    </row>
    <row r="4538" spans="1:10" hidden="1" x14ac:dyDescent="0.25">
      <c r="A4538" t="s">
        <v>10</v>
      </c>
      <c r="B4538" t="s">
        <v>2065</v>
      </c>
      <c r="C4538" t="s">
        <v>180</v>
      </c>
      <c r="F4538" s="1" t="s">
        <v>258</v>
      </c>
      <c r="G4538" t="s">
        <v>1706</v>
      </c>
      <c r="J4538" t="s">
        <v>1406</v>
      </c>
    </row>
    <row r="4539" spans="1:10" hidden="1" x14ac:dyDescent="0.25">
      <c r="A4539" t="s">
        <v>10</v>
      </c>
      <c r="B4539" t="s">
        <v>2065</v>
      </c>
      <c r="C4539" t="s">
        <v>180</v>
      </c>
      <c r="F4539" s="1" t="s">
        <v>259</v>
      </c>
      <c r="G4539" t="s">
        <v>1706</v>
      </c>
      <c r="J4539" t="s">
        <v>1406</v>
      </c>
    </row>
    <row r="4540" spans="1:10" hidden="1" x14ac:dyDescent="0.25">
      <c r="A4540" t="s">
        <v>10</v>
      </c>
      <c r="B4540" t="s">
        <v>2065</v>
      </c>
      <c r="C4540" t="s">
        <v>180</v>
      </c>
      <c r="F4540" s="1" t="s">
        <v>260</v>
      </c>
      <c r="G4540" t="s">
        <v>1706</v>
      </c>
      <c r="J4540" t="s">
        <v>1406</v>
      </c>
    </row>
    <row r="4541" spans="1:10" hidden="1" x14ac:dyDescent="0.25">
      <c r="A4541" t="s">
        <v>10</v>
      </c>
      <c r="B4541" t="s">
        <v>2065</v>
      </c>
      <c r="C4541" t="s">
        <v>180</v>
      </c>
      <c r="F4541" s="1" t="s">
        <v>261</v>
      </c>
      <c r="G4541" t="s">
        <v>1706</v>
      </c>
      <c r="J4541" t="s">
        <v>1406</v>
      </c>
    </row>
    <row r="4542" spans="1:10" hidden="1" x14ac:dyDescent="0.25">
      <c r="A4542" t="s">
        <v>10</v>
      </c>
      <c r="B4542" t="s">
        <v>2065</v>
      </c>
      <c r="C4542" t="s">
        <v>180</v>
      </c>
      <c r="F4542" s="1" t="s">
        <v>262</v>
      </c>
      <c r="G4542" t="s">
        <v>1706</v>
      </c>
      <c r="J4542" t="s">
        <v>1406</v>
      </c>
    </row>
    <row r="4543" spans="1:10" hidden="1" x14ac:dyDescent="0.25">
      <c r="A4543" t="s">
        <v>10</v>
      </c>
      <c r="B4543" t="s">
        <v>2065</v>
      </c>
      <c r="C4543" t="s">
        <v>180</v>
      </c>
      <c r="F4543" s="1" t="s">
        <v>263</v>
      </c>
      <c r="G4543" t="s">
        <v>1706</v>
      </c>
      <c r="J4543" t="s">
        <v>1406</v>
      </c>
    </row>
    <row r="4544" spans="1:10" hidden="1" x14ac:dyDescent="0.25">
      <c r="A4544" t="s">
        <v>10</v>
      </c>
      <c r="B4544" t="s">
        <v>2065</v>
      </c>
      <c r="C4544" t="s">
        <v>180</v>
      </c>
      <c r="F4544" s="1" t="s">
        <v>264</v>
      </c>
      <c r="G4544" t="s">
        <v>1706</v>
      </c>
      <c r="J4544" t="s">
        <v>1406</v>
      </c>
    </row>
    <row r="4545" spans="1:10" hidden="1" x14ac:dyDescent="0.25">
      <c r="A4545" t="s">
        <v>10</v>
      </c>
      <c r="B4545" t="s">
        <v>2065</v>
      </c>
      <c r="C4545" t="s">
        <v>180</v>
      </c>
      <c r="F4545" s="1" t="s">
        <v>265</v>
      </c>
      <c r="G4545" t="s">
        <v>1706</v>
      </c>
      <c r="J4545" t="s">
        <v>1406</v>
      </c>
    </row>
    <row r="4546" spans="1:10" hidden="1" x14ac:dyDescent="0.25">
      <c r="A4546" t="s">
        <v>10</v>
      </c>
      <c r="B4546" t="s">
        <v>2065</v>
      </c>
      <c r="C4546" t="s">
        <v>180</v>
      </c>
      <c r="F4546" s="1" t="s">
        <v>266</v>
      </c>
      <c r="G4546" t="s">
        <v>1706</v>
      </c>
      <c r="J4546" t="s">
        <v>1406</v>
      </c>
    </row>
    <row r="4547" spans="1:10" hidden="1" x14ac:dyDescent="0.25">
      <c r="A4547" t="s">
        <v>10</v>
      </c>
      <c r="B4547" t="s">
        <v>2065</v>
      </c>
      <c r="C4547" t="s">
        <v>180</v>
      </c>
      <c r="F4547" s="1" t="s">
        <v>267</v>
      </c>
      <c r="G4547" t="s">
        <v>1706</v>
      </c>
      <c r="J4547" t="s">
        <v>1406</v>
      </c>
    </row>
    <row r="4548" spans="1:10" hidden="1" x14ac:dyDescent="0.25">
      <c r="A4548" t="s">
        <v>10</v>
      </c>
      <c r="B4548" t="s">
        <v>2065</v>
      </c>
      <c r="C4548" t="s">
        <v>180</v>
      </c>
      <c r="F4548" s="1" t="s">
        <v>268</v>
      </c>
      <c r="G4548" t="s">
        <v>1706</v>
      </c>
      <c r="J4548" t="s">
        <v>1406</v>
      </c>
    </row>
    <row r="4549" spans="1:10" hidden="1" x14ac:dyDescent="0.25">
      <c r="A4549" t="s">
        <v>10</v>
      </c>
      <c r="B4549" t="s">
        <v>2065</v>
      </c>
      <c r="C4549" t="s">
        <v>180</v>
      </c>
      <c r="F4549" s="1" t="s">
        <v>269</v>
      </c>
      <c r="G4549" t="s">
        <v>1706</v>
      </c>
      <c r="J4549" t="s">
        <v>1406</v>
      </c>
    </row>
    <row r="4550" spans="1:10" hidden="1" x14ac:dyDescent="0.25">
      <c r="A4550" t="s">
        <v>10</v>
      </c>
      <c r="B4550" t="s">
        <v>2065</v>
      </c>
      <c r="C4550" t="s">
        <v>180</v>
      </c>
      <c r="F4550" s="1" t="s">
        <v>270</v>
      </c>
      <c r="G4550" t="s">
        <v>1706</v>
      </c>
      <c r="J4550" t="s">
        <v>1406</v>
      </c>
    </row>
    <row r="4551" spans="1:10" hidden="1" x14ac:dyDescent="0.25">
      <c r="A4551" t="s">
        <v>10</v>
      </c>
      <c r="B4551" t="s">
        <v>2065</v>
      </c>
      <c r="C4551" t="s">
        <v>180</v>
      </c>
      <c r="F4551" s="1" t="s">
        <v>271</v>
      </c>
      <c r="G4551" t="s">
        <v>1706</v>
      </c>
      <c r="J4551" t="s">
        <v>1406</v>
      </c>
    </row>
    <row r="4552" spans="1:10" hidden="1" x14ac:dyDescent="0.25">
      <c r="A4552" t="s">
        <v>10</v>
      </c>
      <c r="B4552" t="s">
        <v>2065</v>
      </c>
      <c r="C4552" t="s">
        <v>231</v>
      </c>
      <c r="F4552" s="1" t="s">
        <v>272</v>
      </c>
      <c r="G4552" t="s">
        <v>1706</v>
      </c>
      <c r="J4552" t="s">
        <v>1406</v>
      </c>
    </row>
    <row r="4553" spans="1:10" hidden="1" x14ac:dyDescent="0.25">
      <c r="A4553" t="s">
        <v>10</v>
      </c>
      <c r="B4553" t="s">
        <v>2065</v>
      </c>
      <c r="C4553" t="s">
        <v>231</v>
      </c>
      <c r="F4553" s="1" t="s">
        <v>273</v>
      </c>
      <c r="G4553" t="s">
        <v>1706</v>
      </c>
      <c r="J4553" t="s">
        <v>1406</v>
      </c>
    </row>
    <row r="4554" spans="1:10" hidden="1" x14ac:dyDescent="0.25">
      <c r="A4554" t="s">
        <v>10</v>
      </c>
      <c r="B4554" t="s">
        <v>2065</v>
      </c>
      <c r="C4554" t="s">
        <v>231</v>
      </c>
      <c r="F4554" s="1" t="s">
        <v>274</v>
      </c>
      <c r="G4554" t="s">
        <v>1706</v>
      </c>
      <c r="J4554" t="s">
        <v>1406</v>
      </c>
    </row>
    <row r="4555" spans="1:10" hidden="1" x14ac:dyDescent="0.25">
      <c r="A4555" t="s">
        <v>10</v>
      </c>
      <c r="B4555" t="s">
        <v>2065</v>
      </c>
      <c r="C4555" t="s">
        <v>231</v>
      </c>
      <c r="F4555" s="1" t="s">
        <v>275</v>
      </c>
      <c r="G4555" t="s">
        <v>1706</v>
      </c>
      <c r="J4555" t="s">
        <v>1406</v>
      </c>
    </row>
    <row r="4556" spans="1:10" hidden="1" x14ac:dyDescent="0.25">
      <c r="A4556" t="s">
        <v>10</v>
      </c>
      <c r="B4556" t="s">
        <v>2065</v>
      </c>
      <c r="C4556" t="s">
        <v>231</v>
      </c>
      <c r="F4556" s="1" t="s">
        <v>276</v>
      </c>
      <c r="G4556" t="s">
        <v>1706</v>
      </c>
      <c r="J4556" t="s">
        <v>1406</v>
      </c>
    </row>
    <row r="4557" spans="1:10" hidden="1" x14ac:dyDescent="0.25">
      <c r="A4557" t="s">
        <v>10</v>
      </c>
      <c r="B4557" t="s">
        <v>2065</v>
      </c>
      <c r="C4557" t="s">
        <v>231</v>
      </c>
      <c r="F4557" s="1" t="s">
        <v>277</v>
      </c>
      <c r="G4557" t="s">
        <v>1706</v>
      </c>
      <c r="J4557" t="s">
        <v>1406</v>
      </c>
    </row>
    <row r="4558" spans="1:10" hidden="1" x14ac:dyDescent="0.25">
      <c r="A4558" t="s">
        <v>10</v>
      </c>
      <c r="B4558" t="s">
        <v>2065</v>
      </c>
      <c r="C4558" t="s">
        <v>231</v>
      </c>
      <c r="F4558" s="1" t="s">
        <v>278</v>
      </c>
      <c r="G4558" t="s">
        <v>1706</v>
      </c>
      <c r="J4558" t="s">
        <v>1406</v>
      </c>
    </row>
    <row r="4559" spans="1:10" hidden="1" x14ac:dyDescent="0.25">
      <c r="A4559" t="s">
        <v>10</v>
      </c>
      <c r="B4559" t="s">
        <v>2065</v>
      </c>
      <c r="C4559" t="s">
        <v>231</v>
      </c>
      <c r="F4559" s="1" t="s">
        <v>279</v>
      </c>
      <c r="G4559" t="s">
        <v>1706</v>
      </c>
      <c r="J4559" t="s">
        <v>1406</v>
      </c>
    </row>
    <row r="4560" spans="1:10" hidden="1" x14ac:dyDescent="0.25">
      <c r="A4560" t="s">
        <v>10</v>
      </c>
      <c r="B4560" t="s">
        <v>2065</v>
      </c>
      <c r="C4560" t="s">
        <v>231</v>
      </c>
      <c r="F4560" s="1" t="s">
        <v>280</v>
      </c>
      <c r="G4560" t="s">
        <v>1706</v>
      </c>
      <c r="J4560" t="s">
        <v>1406</v>
      </c>
    </row>
    <row r="4561" spans="1:10" hidden="1" x14ac:dyDescent="0.25">
      <c r="A4561" t="s">
        <v>10</v>
      </c>
      <c r="B4561" t="s">
        <v>2065</v>
      </c>
      <c r="C4561" t="s">
        <v>231</v>
      </c>
      <c r="F4561" s="1" t="s">
        <v>281</v>
      </c>
      <c r="G4561" t="s">
        <v>1706</v>
      </c>
      <c r="J4561" t="s">
        <v>1406</v>
      </c>
    </row>
    <row r="4562" spans="1:10" hidden="1" x14ac:dyDescent="0.25">
      <c r="A4562" t="s">
        <v>10</v>
      </c>
      <c r="B4562" t="s">
        <v>2065</v>
      </c>
      <c r="C4562" t="s">
        <v>231</v>
      </c>
      <c r="F4562" s="1" t="s">
        <v>283</v>
      </c>
      <c r="G4562" t="s">
        <v>1706</v>
      </c>
      <c r="J4562" t="s">
        <v>1406</v>
      </c>
    </row>
    <row r="4563" spans="1:10" hidden="1" x14ac:dyDescent="0.25">
      <c r="A4563" t="s">
        <v>10</v>
      </c>
      <c r="B4563" t="s">
        <v>2065</v>
      </c>
      <c r="C4563" t="s">
        <v>231</v>
      </c>
      <c r="F4563" s="1" t="s">
        <v>284</v>
      </c>
      <c r="G4563" t="s">
        <v>1706</v>
      </c>
      <c r="J4563" t="s">
        <v>1406</v>
      </c>
    </row>
    <row r="4564" spans="1:10" hidden="1" x14ac:dyDescent="0.25">
      <c r="A4564" t="s">
        <v>10</v>
      </c>
      <c r="B4564" t="s">
        <v>2065</v>
      </c>
      <c r="C4564" t="s">
        <v>231</v>
      </c>
      <c r="F4564" s="1" t="s">
        <v>285</v>
      </c>
      <c r="G4564" t="s">
        <v>1706</v>
      </c>
      <c r="J4564" t="s">
        <v>1406</v>
      </c>
    </row>
    <row r="4565" spans="1:10" hidden="1" x14ac:dyDescent="0.25">
      <c r="A4565" t="s">
        <v>10</v>
      </c>
      <c r="B4565" t="s">
        <v>2065</v>
      </c>
      <c r="C4565" t="s">
        <v>231</v>
      </c>
      <c r="F4565" s="1" t="s">
        <v>286</v>
      </c>
      <c r="G4565" t="s">
        <v>1706</v>
      </c>
      <c r="J4565" t="s">
        <v>1406</v>
      </c>
    </row>
    <row r="4566" spans="1:10" hidden="1" x14ac:dyDescent="0.25">
      <c r="A4566" t="s">
        <v>10</v>
      </c>
      <c r="B4566" t="s">
        <v>2065</v>
      </c>
      <c r="C4566" t="s">
        <v>231</v>
      </c>
      <c r="F4566" s="1" t="s">
        <v>287</v>
      </c>
      <c r="G4566" t="s">
        <v>1706</v>
      </c>
      <c r="J4566" t="s">
        <v>1406</v>
      </c>
    </row>
    <row r="4567" spans="1:10" hidden="1" x14ac:dyDescent="0.25">
      <c r="A4567" t="s">
        <v>10</v>
      </c>
      <c r="B4567" t="s">
        <v>2065</v>
      </c>
      <c r="C4567" t="s">
        <v>231</v>
      </c>
      <c r="F4567" s="1" t="s">
        <v>288</v>
      </c>
      <c r="G4567" t="s">
        <v>1706</v>
      </c>
      <c r="J4567" t="s">
        <v>1406</v>
      </c>
    </row>
    <row r="4568" spans="1:10" hidden="1" x14ac:dyDescent="0.25">
      <c r="A4568" t="s">
        <v>10</v>
      </c>
      <c r="B4568" t="s">
        <v>2065</v>
      </c>
      <c r="C4568" t="s">
        <v>231</v>
      </c>
      <c r="F4568" s="1" t="s">
        <v>289</v>
      </c>
      <c r="G4568" t="s">
        <v>1706</v>
      </c>
      <c r="J4568" t="s">
        <v>1406</v>
      </c>
    </row>
    <row r="4569" spans="1:10" hidden="1" x14ac:dyDescent="0.25">
      <c r="A4569" t="s">
        <v>10</v>
      </c>
      <c r="B4569" t="s">
        <v>2065</v>
      </c>
      <c r="C4569" t="s">
        <v>231</v>
      </c>
      <c r="F4569" s="1" t="s">
        <v>290</v>
      </c>
      <c r="G4569" t="s">
        <v>1706</v>
      </c>
      <c r="J4569" t="s">
        <v>1406</v>
      </c>
    </row>
    <row r="4570" spans="1:10" hidden="1" x14ac:dyDescent="0.25">
      <c r="A4570" t="s">
        <v>10</v>
      </c>
      <c r="B4570" t="s">
        <v>2065</v>
      </c>
      <c r="C4570" t="s">
        <v>231</v>
      </c>
      <c r="F4570" s="1" t="s">
        <v>291</v>
      </c>
      <c r="G4570" t="s">
        <v>1706</v>
      </c>
      <c r="J4570" t="s">
        <v>1406</v>
      </c>
    </row>
    <row r="4571" spans="1:10" hidden="1" x14ac:dyDescent="0.25">
      <c r="A4571" t="s">
        <v>10</v>
      </c>
      <c r="B4571" t="s">
        <v>2065</v>
      </c>
      <c r="C4571" t="s">
        <v>231</v>
      </c>
      <c r="F4571" s="1" t="s">
        <v>292</v>
      </c>
      <c r="G4571" t="s">
        <v>1706</v>
      </c>
      <c r="J4571" t="s">
        <v>1406</v>
      </c>
    </row>
    <row r="4572" spans="1:10" hidden="1" x14ac:dyDescent="0.25">
      <c r="A4572" t="s">
        <v>10</v>
      </c>
      <c r="B4572" t="s">
        <v>2065</v>
      </c>
      <c r="C4572" t="s">
        <v>231</v>
      </c>
      <c r="F4572" s="1" t="s">
        <v>293</v>
      </c>
      <c r="G4572" t="s">
        <v>1706</v>
      </c>
      <c r="J4572" t="s">
        <v>1406</v>
      </c>
    </row>
    <row r="4573" spans="1:10" hidden="1" x14ac:dyDescent="0.25">
      <c r="A4573" t="s">
        <v>10</v>
      </c>
      <c r="B4573" t="s">
        <v>2065</v>
      </c>
      <c r="C4573" t="s">
        <v>231</v>
      </c>
      <c r="F4573" s="1" t="s">
        <v>294</v>
      </c>
      <c r="G4573" t="s">
        <v>1706</v>
      </c>
      <c r="J4573" t="s">
        <v>1406</v>
      </c>
    </row>
    <row r="4574" spans="1:10" hidden="1" x14ac:dyDescent="0.25">
      <c r="A4574" t="s">
        <v>10</v>
      </c>
      <c r="B4574" t="s">
        <v>2065</v>
      </c>
      <c r="C4574" t="s">
        <v>231</v>
      </c>
      <c r="F4574" s="1" t="s">
        <v>295</v>
      </c>
      <c r="G4574" t="s">
        <v>1706</v>
      </c>
      <c r="J4574" t="s">
        <v>1406</v>
      </c>
    </row>
    <row r="4575" spans="1:10" hidden="1" x14ac:dyDescent="0.25">
      <c r="A4575" t="s">
        <v>10</v>
      </c>
      <c r="B4575" t="s">
        <v>2065</v>
      </c>
      <c r="C4575" t="s">
        <v>231</v>
      </c>
      <c r="F4575" s="1" t="s">
        <v>296</v>
      </c>
      <c r="G4575" t="s">
        <v>1706</v>
      </c>
      <c r="J4575" t="s">
        <v>1406</v>
      </c>
    </row>
    <row r="4576" spans="1:10" hidden="1" x14ac:dyDescent="0.25">
      <c r="A4576" t="s">
        <v>10</v>
      </c>
      <c r="B4576" t="s">
        <v>2065</v>
      </c>
      <c r="C4576" t="s">
        <v>231</v>
      </c>
      <c r="F4576" s="1" t="s">
        <v>297</v>
      </c>
      <c r="G4576" t="s">
        <v>1706</v>
      </c>
      <c r="J4576" t="s">
        <v>1406</v>
      </c>
    </row>
    <row r="4577" spans="1:10" hidden="1" x14ac:dyDescent="0.25">
      <c r="A4577" t="s">
        <v>10</v>
      </c>
      <c r="B4577" t="s">
        <v>2065</v>
      </c>
      <c r="C4577" t="s">
        <v>231</v>
      </c>
      <c r="F4577" s="1" t="s">
        <v>298</v>
      </c>
      <c r="G4577" t="s">
        <v>1706</v>
      </c>
      <c r="J4577" t="s">
        <v>1406</v>
      </c>
    </row>
    <row r="4578" spans="1:10" hidden="1" x14ac:dyDescent="0.25">
      <c r="A4578" t="s">
        <v>10</v>
      </c>
      <c r="B4578" t="s">
        <v>2065</v>
      </c>
      <c r="C4578" t="s">
        <v>231</v>
      </c>
      <c r="F4578" s="1" t="s">
        <v>299</v>
      </c>
      <c r="G4578" t="s">
        <v>1706</v>
      </c>
      <c r="J4578" t="s">
        <v>1406</v>
      </c>
    </row>
    <row r="4579" spans="1:10" hidden="1" x14ac:dyDescent="0.25">
      <c r="A4579" t="s">
        <v>10</v>
      </c>
      <c r="B4579" t="s">
        <v>2065</v>
      </c>
      <c r="C4579" t="s">
        <v>231</v>
      </c>
      <c r="F4579" s="1" t="s">
        <v>300</v>
      </c>
      <c r="G4579" t="s">
        <v>1706</v>
      </c>
      <c r="J4579" t="s">
        <v>1406</v>
      </c>
    </row>
    <row r="4580" spans="1:10" hidden="1" x14ac:dyDescent="0.25">
      <c r="A4580" t="s">
        <v>10</v>
      </c>
      <c r="B4580" t="s">
        <v>2065</v>
      </c>
      <c r="C4580" t="s">
        <v>231</v>
      </c>
      <c r="F4580" s="1" t="s">
        <v>301</v>
      </c>
      <c r="G4580" t="s">
        <v>1706</v>
      </c>
      <c r="J4580" t="s">
        <v>1406</v>
      </c>
    </row>
    <row r="4581" spans="1:10" hidden="1" x14ac:dyDescent="0.25">
      <c r="A4581" t="s">
        <v>10</v>
      </c>
      <c r="B4581" t="s">
        <v>2065</v>
      </c>
      <c r="C4581" t="s">
        <v>231</v>
      </c>
      <c r="F4581" s="1" t="s">
        <v>302</v>
      </c>
      <c r="G4581" t="s">
        <v>1706</v>
      </c>
      <c r="J4581" t="s">
        <v>1406</v>
      </c>
    </row>
    <row r="4582" spans="1:10" hidden="1" x14ac:dyDescent="0.25">
      <c r="A4582" t="s">
        <v>10</v>
      </c>
      <c r="B4582" t="s">
        <v>2065</v>
      </c>
      <c r="C4582" t="s">
        <v>231</v>
      </c>
      <c r="F4582" s="1" t="s">
        <v>303</v>
      </c>
      <c r="G4582" t="s">
        <v>1706</v>
      </c>
      <c r="J4582" t="s">
        <v>1406</v>
      </c>
    </row>
    <row r="4583" spans="1:10" hidden="1" x14ac:dyDescent="0.25">
      <c r="A4583" t="s">
        <v>10</v>
      </c>
      <c r="B4583" t="s">
        <v>2065</v>
      </c>
      <c r="C4583" t="s">
        <v>231</v>
      </c>
      <c r="F4583" s="1" t="s">
        <v>304</v>
      </c>
      <c r="G4583" t="s">
        <v>1706</v>
      </c>
      <c r="J4583" t="s">
        <v>1406</v>
      </c>
    </row>
    <row r="4584" spans="1:10" hidden="1" x14ac:dyDescent="0.25">
      <c r="A4584" t="s">
        <v>10</v>
      </c>
      <c r="B4584" t="s">
        <v>2065</v>
      </c>
      <c r="C4584" t="s">
        <v>231</v>
      </c>
      <c r="F4584" s="1" t="s">
        <v>305</v>
      </c>
      <c r="G4584" t="s">
        <v>1706</v>
      </c>
      <c r="J4584" t="s">
        <v>1406</v>
      </c>
    </row>
    <row r="4585" spans="1:10" hidden="1" x14ac:dyDescent="0.25">
      <c r="A4585" t="s">
        <v>10</v>
      </c>
      <c r="B4585" t="s">
        <v>2065</v>
      </c>
      <c r="C4585" t="s">
        <v>231</v>
      </c>
      <c r="F4585" s="1" t="s">
        <v>306</v>
      </c>
      <c r="G4585" t="s">
        <v>1706</v>
      </c>
      <c r="J4585" t="s">
        <v>1406</v>
      </c>
    </row>
    <row r="4586" spans="1:10" hidden="1" x14ac:dyDescent="0.25">
      <c r="A4586" t="s">
        <v>10</v>
      </c>
      <c r="B4586" t="s">
        <v>2065</v>
      </c>
      <c r="C4586" t="s">
        <v>231</v>
      </c>
      <c r="F4586" s="1" t="s">
        <v>307</v>
      </c>
      <c r="G4586" t="s">
        <v>1706</v>
      </c>
      <c r="J4586" t="s">
        <v>1406</v>
      </c>
    </row>
    <row r="4587" spans="1:10" hidden="1" x14ac:dyDescent="0.25">
      <c r="A4587" t="s">
        <v>10</v>
      </c>
      <c r="B4587" t="s">
        <v>2065</v>
      </c>
      <c r="C4587" t="s">
        <v>231</v>
      </c>
      <c r="F4587" s="1" t="s">
        <v>308</v>
      </c>
      <c r="G4587" t="s">
        <v>1706</v>
      </c>
      <c r="J4587" t="s">
        <v>1406</v>
      </c>
    </row>
    <row r="4588" spans="1:10" hidden="1" x14ac:dyDescent="0.25">
      <c r="A4588" t="s">
        <v>10</v>
      </c>
      <c r="B4588" t="s">
        <v>2065</v>
      </c>
      <c r="C4588" t="s">
        <v>231</v>
      </c>
      <c r="F4588" s="1" t="s">
        <v>309</v>
      </c>
      <c r="G4588" t="s">
        <v>1706</v>
      </c>
      <c r="J4588" t="s">
        <v>1406</v>
      </c>
    </row>
    <row r="4589" spans="1:10" hidden="1" x14ac:dyDescent="0.25">
      <c r="A4589" t="s">
        <v>10</v>
      </c>
      <c r="B4589" t="s">
        <v>2065</v>
      </c>
      <c r="C4589" t="s">
        <v>231</v>
      </c>
      <c r="F4589" s="1" t="s">
        <v>310</v>
      </c>
      <c r="G4589" t="s">
        <v>1706</v>
      </c>
      <c r="J4589" t="s">
        <v>1406</v>
      </c>
    </row>
    <row r="4590" spans="1:10" hidden="1" x14ac:dyDescent="0.25">
      <c r="A4590" t="s">
        <v>10</v>
      </c>
      <c r="B4590" t="s">
        <v>2065</v>
      </c>
      <c r="C4590" t="s">
        <v>231</v>
      </c>
      <c r="F4590" s="1" t="s">
        <v>311</v>
      </c>
      <c r="G4590" t="s">
        <v>1706</v>
      </c>
      <c r="J4590" t="s">
        <v>1406</v>
      </c>
    </row>
    <row r="4591" spans="1:10" hidden="1" x14ac:dyDescent="0.25">
      <c r="A4591" t="s">
        <v>10</v>
      </c>
      <c r="B4591" t="s">
        <v>2065</v>
      </c>
      <c r="C4591" t="s">
        <v>231</v>
      </c>
      <c r="F4591" s="1" t="s">
        <v>312</v>
      </c>
      <c r="G4591" t="s">
        <v>1706</v>
      </c>
      <c r="J4591" t="s">
        <v>1406</v>
      </c>
    </row>
    <row r="4592" spans="1:10" hidden="1" x14ac:dyDescent="0.25">
      <c r="A4592" t="s">
        <v>10</v>
      </c>
      <c r="B4592" t="s">
        <v>2065</v>
      </c>
      <c r="C4592" t="s">
        <v>231</v>
      </c>
      <c r="F4592" s="1" t="s">
        <v>313</v>
      </c>
      <c r="G4592" t="s">
        <v>1706</v>
      </c>
      <c r="J4592" t="s">
        <v>1406</v>
      </c>
    </row>
    <row r="4593" spans="1:10" hidden="1" x14ac:dyDescent="0.25">
      <c r="A4593" t="s">
        <v>10</v>
      </c>
      <c r="B4593" t="s">
        <v>2065</v>
      </c>
      <c r="C4593" t="s">
        <v>231</v>
      </c>
      <c r="F4593" s="1" t="s">
        <v>314</v>
      </c>
      <c r="G4593" t="s">
        <v>1706</v>
      </c>
      <c r="J4593" t="s">
        <v>1406</v>
      </c>
    </row>
    <row r="4594" spans="1:10" hidden="1" x14ac:dyDescent="0.25">
      <c r="A4594" t="s">
        <v>10</v>
      </c>
      <c r="B4594" t="s">
        <v>2065</v>
      </c>
      <c r="C4594" t="s">
        <v>231</v>
      </c>
      <c r="F4594" s="1" t="s">
        <v>315</v>
      </c>
      <c r="G4594" t="s">
        <v>1706</v>
      </c>
      <c r="J4594" t="s">
        <v>1406</v>
      </c>
    </row>
    <row r="4595" spans="1:10" hidden="1" x14ac:dyDescent="0.25">
      <c r="A4595" t="s">
        <v>10</v>
      </c>
      <c r="B4595" t="s">
        <v>2065</v>
      </c>
      <c r="C4595" t="s">
        <v>231</v>
      </c>
      <c r="F4595" s="1" t="s">
        <v>316</v>
      </c>
      <c r="G4595" t="s">
        <v>1706</v>
      </c>
      <c r="J4595" t="s">
        <v>1406</v>
      </c>
    </row>
    <row r="4596" spans="1:10" hidden="1" x14ac:dyDescent="0.25">
      <c r="A4596" t="s">
        <v>10</v>
      </c>
      <c r="B4596" t="s">
        <v>2065</v>
      </c>
      <c r="C4596" t="s">
        <v>231</v>
      </c>
      <c r="F4596" s="1" t="s">
        <v>317</v>
      </c>
      <c r="G4596" t="s">
        <v>1706</v>
      </c>
      <c r="J4596" t="s">
        <v>1406</v>
      </c>
    </row>
    <row r="4597" spans="1:10" hidden="1" x14ac:dyDescent="0.25">
      <c r="A4597" t="s">
        <v>10</v>
      </c>
      <c r="B4597" t="s">
        <v>2065</v>
      </c>
      <c r="C4597" t="s">
        <v>231</v>
      </c>
      <c r="F4597" s="1" t="s">
        <v>318</v>
      </c>
      <c r="G4597" t="s">
        <v>1706</v>
      </c>
      <c r="J4597" t="s">
        <v>1406</v>
      </c>
    </row>
    <row r="4598" spans="1:10" hidden="1" x14ac:dyDescent="0.25">
      <c r="A4598" t="s">
        <v>10</v>
      </c>
      <c r="B4598" t="s">
        <v>2065</v>
      </c>
      <c r="C4598" t="s">
        <v>231</v>
      </c>
      <c r="F4598" s="1" t="s">
        <v>319</v>
      </c>
      <c r="G4598" t="s">
        <v>1706</v>
      </c>
      <c r="J4598" t="s">
        <v>1406</v>
      </c>
    </row>
    <row r="4599" spans="1:10" hidden="1" x14ac:dyDescent="0.25">
      <c r="A4599" t="s">
        <v>10</v>
      </c>
      <c r="B4599" t="s">
        <v>2065</v>
      </c>
      <c r="C4599" t="s">
        <v>231</v>
      </c>
      <c r="F4599" s="1" t="s">
        <v>320</v>
      </c>
      <c r="G4599" t="s">
        <v>1706</v>
      </c>
      <c r="J4599" t="s">
        <v>1406</v>
      </c>
    </row>
    <row r="4600" spans="1:10" hidden="1" x14ac:dyDescent="0.25">
      <c r="A4600" t="s">
        <v>10</v>
      </c>
      <c r="B4600" t="s">
        <v>2065</v>
      </c>
      <c r="C4600" t="s">
        <v>231</v>
      </c>
      <c r="F4600" s="1" t="s">
        <v>321</v>
      </c>
      <c r="G4600" t="s">
        <v>1706</v>
      </c>
      <c r="J4600" t="s">
        <v>1406</v>
      </c>
    </row>
    <row r="4601" spans="1:10" hidden="1" x14ac:dyDescent="0.25">
      <c r="A4601" t="s">
        <v>10</v>
      </c>
      <c r="B4601" t="s">
        <v>2065</v>
      </c>
      <c r="C4601" t="s">
        <v>231</v>
      </c>
      <c r="F4601" s="1" t="s">
        <v>322</v>
      </c>
      <c r="G4601" t="s">
        <v>1706</v>
      </c>
      <c r="J4601" t="s">
        <v>1406</v>
      </c>
    </row>
    <row r="4602" spans="1:10" hidden="1" x14ac:dyDescent="0.25">
      <c r="A4602" t="s">
        <v>10</v>
      </c>
      <c r="B4602" t="s">
        <v>2065</v>
      </c>
      <c r="C4602" t="s">
        <v>282</v>
      </c>
      <c r="F4602" s="1" t="s">
        <v>323</v>
      </c>
      <c r="G4602" t="s">
        <v>1706</v>
      </c>
      <c r="J4602" t="s">
        <v>1406</v>
      </c>
    </row>
    <row r="4603" spans="1:10" hidden="1" x14ac:dyDescent="0.25">
      <c r="A4603" t="s">
        <v>10</v>
      </c>
      <c r="B4603" t="s">
        <v>2065</v>
      </c>
      <c r="C4603" t="s">
        <v>282</v>
      </c>
      <c r="F4603" s="1" t="s">
        <v>324</v>
      </c>
      <c r="G4603" t="s">
        <v>1706</v>
      </c>
      <c r="J4603" t="s">
        <v>1406</v>
      </c>
    </row>
    <row r="4604" spans="1:10" hidden="1" x14ac:dyDescent="0.25">
      <c r="A4604" t="s">
        <v>10</v>
      </c>
      <c r="B4604" t="s">
        <v>2065</v>
      </c>
      <c r="C4604" t="s">
        <v>282</v>
      </c>
      <c r="F4604" s="1" t="s">
        <v>325</v>
      </c>
      <c r="G4604" t="s">
        <v>1706</v>
      </c>
      <c r="J4604" t="s">
        <v>1406</v>
      </c>
    </row>
    <row r="4605" spans="1:10" hidden="1" x14ac:dyDescent="0.25">
      <c r="A4605" t="s">
        <v>10</v>
      </c>
      <c r="B4605" t="s">
        <v>2065</v>
      </c>
      <c r="C4605" t="s">
        <v>282</v>
      </c>
      <c r="F4605" s="1" t="s">
        <v>326</v>
      </c>
      <c r="G4605" t="s">
        <v>1706</v>
      </c>
      <c r="J4605" t="s">
        <v>1406</v>
      </c>
    </row>
    <row r="4606" spans="1:10" hidden="1" x14ac:dyDescent="0.25">
      <c r="A4606" t="s">
        <v>10</v>
      </c>
      <c r="B4606" t="s">
        <v>2065</v>
      </c>
      <c r="C4606" t="s">
        <v>282</v>
      </c>
      <c r="F4606" s="1" t="s">
        <v>327</v>
      </c>
      <c r="G4606" t="s">
        <v>1706</v>
      </c>
      <c r="J4606" t="s">
        <v>1406</v>
      </c>
    </row>
    <row r="4607" spans="1:10" hidden="1" x14ac:dyDescent="0.25">
      <c r="A4607" t="s">
        <v>10</v>
      </c>
      <c r="B4607" t="s">
        <v>2065</v>
      </c>
      <c r="C4607" t="s">
        <v>282</v>
      </c>
      <c r="F4607" s="1" t="s">
        <v>328</v>
      </c>
      <c r="G4607" t="s">
        <v>1706</v>
      </c>
      <c r="J4607" t="s">
        <v>1406</v>
      </c>
    </row>
    <row r="4608" spans="1:10" hidden="1" x14ac:dyDescent="0.25">
      <c r="A4608" t="s">
        <v>10</v>
      </c>
      <c r="B4608" t="s">
        <v>2065</v>
      </c>
      <c r="C4608" t="s">
        <v>282</v>
      </c>
      <c r="F4608" s="1" t="s">
        <v>329</v>
      </c>
      <c r="G4608" t="s">
        <v>1706</v>
      </c>
      <c r="J4608" t="s">
        <v>1406</v>
      </c>
    </row>
    <row r="4609" spans="1:10" hidden="1" x14ac:dyDescent="0.25">
      <c r="A4609" t="s">
        <v>10</v>
      </c>
      <c r="B4609" t="s">
        <v>2065</v>
      </c>
      <c r="C4609" t="s">
        <v>282</v>
      </c>
      <c r="F4609" s="1" t="s">
        <v>330</v>
      </c>
      <c r="G4609" t="s">
        <v>1706</v>
      </c>
      <c r="J4609" t="s">
        <v>1406</v>
      </c>
    </row>
    <row r="4610" spans="1:10" hidden="1" x14ac:dyDescent="0.25">
      <c r="A4610" t="s">
        <v>10</v>
      </c>
      <c r="B4610" t="s">
        <v>2065</v>
      </c>
      <c r="C4610" t="s">
        <v>282</v>
      </c>
      <c r="F4610" s="1" t="s">
        <v>331</v>
      </c>
      <c r="G4610" t="s">
        <v>1706</v>
      </c>
      <c r="J4610" t="s">
        <v>1406</v>
      </c>
    </row>
    <row r="4611" spans="1:10" hidden="1" x14ac:dyDescent="0.25">
      <c r="A4611" t="s">
        <v>10</v>
      </c>
      <c r="B4611" t="s">
        <v>2065</v>
      </c>
      <c r="C4611" t="s">
        <v>282</v>
      </c>
      <c r="F4611" s="1" t="s">
        <v>332</v>
      </c>
      <c r="G4611" t="s">
        <v>1706</v>
      </c>
      <c r="J4611" t="s">
        <v>1406</v>
      </c>
    </row>
    <row r="4612" spans="1:10" hidden="1" x14ac:dyDescent="0.25">
      <c r="A4612" t="s">
        <v>10</v>
      </c>
      <c r="B4612" t="s">
        <v>2065</v>
      </c>
      <c r="C4612" t="s">
        <v>282</v>
      </c>
      <c r="F4612" s="1" t="s">
        <v>334</v>
      </c>
      <c r="G4612" t="s">
        <v>1706</v>
      </c>
      <c r="J4612" t="s">
        <v>1406</v>
      </c>
    </row>
    <row r="4613" spans="1:10" hidden="1" x14ac:dyDescent="0.25">
      <c r="A4613" t="s">
        <v>10</v>
      </c>
      <c r="B4613" t="s">
        <v>2065</v>
      </c>
      <c r="C4613" t="s">
        <v>282</v>
      </c>
      <c r="F4613" s="1" t="s">
        <v>335</v>
      </c>
      <c r="G4613" t="s">
        <v>1706</v>
      </c>
      <c r="J4613" t="s">
        <v>1406</v>
      </c>
    </row>
    <row r="4614" spans="1:10" hidden="1" x14ac:dyDescent="0.25">
      <c r="A4614" t="s">
        <v>10</v>
      </c>
      <c r="B4614" t="s">
        <v>2065</v>
      </c>
      <c r="C4614" t="s">
        <v>282</v>
      </c>
      <c r="F4614" s="1" t="s">
        <v>336</v>
      </c>
      <c r="G4614" t="s">
        <v>1706</v>
      </c>
      <c r="J4614" t="s">
        <v>1406</v>
      </c>
    </row>
    <row r="4615" spans="1:10" hidden="1" x14ac:dyDescent="0.25">
      <c r="A4615" t="s">
        <v>10</v>
      </c>
      <c r="B4615" t="s">
        <v>2065</v>
      </c>
      <c r="C4615" t="s">
        <v>282</v>
      </c>
      <c r="F4615" s="1" t="s">
        <v>337</v>
      </c>
      <c r="G4615" t="s">
        <v>1706</v>
      </c>
      <c r="J4615" t="s">
        <v>1406</v>
      </c>
    </row>
    <row r="4616" spans="1:10" hidden="1" x14ac:dyDescent="0.25">
      <c r="A4616" t="s">
        <v>10</v>
      </c>
      <c r="B4616" t="s">
        <v>2065</v>
      </c>
      <c r="C4616" t="s">
        <v>282</v>
      </c>
      <c r="F4616" s="1" t="s">
        <v>338</v>
      </c>
      <c r="G4616" t="s">
        <v>1706</v>
      </c>
      <c r="J4616" t="s">
        <v>1406</v>
      </c>
    </row>
    <row r="4617" spans="1:10" hidden="1" x14ac:dyDescent="0.25">
      <c r="A4617" t="s">
        <v>10</v>
      </c>
      <c r="B4617" t="s">
        <v>2065</v>
      </c>
      <c r="C4617" t="s">
        <v>282</v>
      </c>
      <c r="F4617" s="1" t="s">
        <v>339</v>
      </c>
      <c r="G4617" t="s">
        <v>1706</v>
      </c>
      <c r="J4617" t="s">
        <v>1406</v>
      </c>
    </row>
    <row r="4618" spans="1:10" hidden="1" x14ac:dyDescent="0.25">
      <c r="A4618" t="s">
        <v>10</v>
      </c>
      <c r="B4618" t="s">
        <v>2065</v>
      </c>
      <c r="C4618" t="s">
        <v>282</v>
      </c>
      <c r="F4618" s="1" t="s">
        <v>340</v>
      </c>
      <c r="G4618" t="s">
        <v>1706</v>
      </c>
      <c r="J4618" t="s">
        <v>1406</v>
      </c>
    </row>
    <row r="4619" spans="1:10" hidden="1" x14ac:dyDescent="0.25">
      <c r="A4619" t="s">
        <v>10</v>
      </c>
      <c r="B4619" t="s">
        <v>2065</v>
      </c>
      <c r="C4619" t="s">
        <v>282</v>
      </c>
      <c r="F4619" s="1" t="s">
        <v>341</v>
      </c>
      <c r="G4619" t="s">
        <v>1706</v>
      </c>
      <c r="J4619" t="s">
        <v>1406</v>
      </c>
    </row>
    <row r="4620" spans="1:10" hidden="1" x14ac:dyDescent="0.25">
      <c r="A4620" t="s">
        <v>10</v>
      </c>
      <c r="B4620" t="s">
        <v>2065</v>
      </c>
      <c r="C4620" t="s">
        <v>282</v>
      </c>
      <c r="F4620" s="1" t="s">
        <v>342</v>
      </c>
      <c r="G4620" t="s">
        <v>1706</v>
      </c>
      <c r="J4620" t="s">
        <v>1406</v>
      </c>
    </row>
    <row r="4621" spans="1:10" hidden="1" x14ac:dyDescent="0.25">
      <c r="A4621" t="s">
        <v>10</v>
      </c>
      <c r="B4621" t="s">
        <v>2065</v>
      </c>
      <c r="C4621" t="s">
        <v>282</v>
      </c>
      <c r="F4621" s="1" t="s">
        <v>343</v>
      </c>
      <c r="G4621" t="s">
        <v>1706</v>
      </c>
      <c r="J4621" t="s">
        <v>1406</v>
      </c>
    </row>
    <row r="4622" spans="1:10" hidden="1" x14ac:dyDescent="0.25">
      <c r="A4622" t="s">
        <v>10</v>
      </c>
      <c r="B4622" t="s">
        <v>2065</v>
      </c>
      <c r="C4622" t="s">
        <v>282</v>
      </c>
      <c r="F4622" s="1" t="s">
        <v>344</v>
      </c>
      <c r="G4622" t="s">
        <v>1706</v>
      </c>
      <c r="J4622" t="s">
        <v>1406</v>
      </c>
    </row>
    <row r="4623" spans="1:10" hidden="1" x14ac:dyDescent="0.25">
      <c r="A4623" t="s">
        <v>10</v>
      </c>
      <c r="B4623" t="s">
        <v>2065</v>
      </c>
      <c r="C4623" t="s">
        <v>282</v>
      </c>
      <c r="F4623" s="1" t="s">
        <v>345</v>
      </c>
      <c r="G4623" t="s">
        <v>1706</v>
      </c>
      <c r="J4623" t="s">
        <v>1406</v>
      </c>
    </row>
    <row r="4624" spans="1:10" hidden="1" x14ac:dyDescent="0.25">
      <c r="A4624" t="s">
        <v>10</v>
      </c>
      <c r="B4624" t="s">
        <v>2065</v>
      </c>
      <c r="C4624" t="s">
        <v>282</v>
      </c>
      <c r="F4624" s="1" t="s">
        <v>346</v>
      </c>
      <c r="G4624" t="s">
        <v>1706</v>
      </c>
      <c r="J4624" t="s">
        <v>1406</v>
      </c>
    </row>
    <row r="4625" spans="1:10" hidden="1" x14ac:dyDescent="0.25">
      <c r="A4625" t="s">
        <v>10</v>
      </c>
      <c r="B4625" t="s">
        <v>2065</v>
      </c>
      <c r="C4625" t="s">
        <v>282</v>
      </c>
      <c r="F4625" s="1" t="s">
        <v>347</v>
      </c>
      <c r="G4625" t="s">
        <v>1706</v>
      </c>
      <c r="J4625" t="s">
        <v>1406</v>
      </c>
    </row>
    <row r="4626" spans="1:10" hidden="1" x14ac:dyDescent="0.25">
      <c r="A4626" t="s">
        <v>10</v>
      </c>
      <c r="B4626" t="s">
        <v>2065</v>
      </c>
      <c r="C4626" t="s">
        <v>282</v>
      </c>
      <c r="F4626" s="1" t="s">
        <v>348</v>
      </c>
      <c r="G4626" t="s">
        <v>1706</v>
      </c>
      <c r="J4626" t="s">
        <v>1406</v>
      </c>
    </row>
    <row r="4627" spans="1:10" hidden="1" x14ac:dyDescent="0.25">
      <c r="A4627" t="s">
        <v>10</v>
      </c>
      <c r="B4627" t="s">
        <v>2065</v>
      </c>
      <c r="C4627" t="s">
        <v>282</v>
      </c>
      <c r="F4627" s="1" t="s">
        <v>349</v>
      </c>
      <c r="G4627" t="s">
        <v>1706</v>
      </c>
      <c r="J4627" t="s">
        <v>1406</v>
      </c>
    </row>
    <row r="4628" spans="1:10" hidden="1" x14ac:dyDescent="0.25">
      <c r="A4628" t="s">
        <v>10</v>
      </c>
      <c r="B4628" t="s">
        <v>2065</v>
      </c>
      <c r="C4628" t="s">
        <v>282</v>
      </c>
      <c r="F4628" s="1" t="s">
        <v>350</v>
      </c>
      <c r="G4628" t="s">
        <v>1706</v>
      </c>
      <c r="J4628" t="s">
        <v>1406</v>
      </c>
    </row>
    <row r="4629" spans="1:10" hidden="1" x14ac:dyDescent="0.25">
      <c r="A4629" t="s">
        <v>10</v>
      </c>
      <c r="B4629" t="s">
        <v>2065</v>
      </c>
      <c r="C4629" t="s">
        <v>282</v>
      </c>
      <c r="F4629" s="1" t="s">
        <v>351</v>
      </c>
      <c r="G4629" t="s">
        <v>1706</v>
      </c>
      <c r="J4629" t="s">
        <v>1406</v>
      </c>
    </row>
    <row r="4630" spans="1:10" hidden="1" x14ac:dyDescent="0.25">
      <c r="A4630" t="s">
        <v>10</v>
      </c>
      <c r="B4630" t="s">
        <v>2065</v>
      </c>
      <c r="C4630" t="s">
        <v>282</v>
      </c>
      <c r="F4630" s="1" t="s">
        <v>352</v>
      </c>
      <c r="G4630" t="s">
        <v>1706</v>
      </c>
      <c r="J4630" t="s">
        <v>1406</v>
      </c>
    </row>
    <row r="4631" spans="1:10" hidden="1" x14ac:dyDescent="0.25">
      <c r="A4631" t="s">
        <v>10</v>
      </c>
      <c r="B4631" t="s">
        <v>2065</v>
      </c>
      <c r="C4631" t="s">
        <v>282</v>
      </c>
      <c r="F4631" s="1" t="s">
        <v>353</v>
      </c>
      <c r="G4631" t="s">
        <v>1706</v>
      </c>
      <c r="J4631" t="s">
        <v>1406</v>
      </c>
    </row>
    <row r="4632" spans="1:10" hidden="1" x14ac:dyDescent="0.25">
      <c r="A4632" t="s">
        <v>10</v>
      </c>
      <c r="B4632" t="s">
        <v>2065</v>
      </c>
      <c r="C4632" t="s">
        <v>282</v>
      </c>
      <c r="F4632" s="1" t="s">
        <v>354</v>
      </c>
      <c r="G4632" t="s">
        <v>1706</v>
      </c>
      <c r="J4632" t="s">
        <v>1406</v>
      </c>
    </row>
    <row r="4633" spans="1:10" hidden="1" x14ac:dyDescent="0.25">
      <c r="A4633" t="s">
        <v>10</v>
      </c>
      <c r="B4633" t="s">
        <v>2065</v>
      </c>
      <c r="C4633" t="s">
        <v>282</v>
      </c>
      <c r="F4633" s="1" t="s">
        <v>355</v>
      </c>
      <c r="G4633" t="s">
        <v>1706</v>
      </c>
      <c r="J4633" t="s">
        <v>1406</v>
      </c>
    </row>
    <row r="4634" spans="1:10" hidden="1" x14ac:dyDescent="0.25">
      <c r="A4634" t="s">
        <v>10</v>
      </c>
      <c r="B4634" t="s">
        <v>2065</v>
      </c>
      <c r="C4634" t="s">
        <v>282</v>
      </c>
      <c r="F4634" s="1" t="s">
        <v>356</v>
      </c>
      <c r="G4634" t="s">
        <v>1706</v>
      </c>
      <c r="J4634" t="s">
        <v>1406</v>
      </c>
    </row>
    <row r="4635" spans="1:10" hidden="1" x14ac:dyDescent="0.25">
      <c r="A4635" t="s">
        <v>10</v>
      </c>
      <c r="B4635" t="s">
        <v>2065</v>
      </c>
      <c r="C4635" t="s">
        <v>282</v>
      </c>
      <c r="F4635" s="1" t="s">
        <v>357</v>
      </c>
      <c r="G4635" t="s">
        <v>1706</v>
      </c>
      <c r="J4635" t="s">
        <v>1406</v>
      </c>
    </row>
    <row r="4636" spans="1:10" hidden="1" x14ac:dyDescent="0.25">
      <c r="A4636" t="s">
        <v>10</v>
      </c>
      <c r="B4636" t="s">
        <v>2065</v>
      </c>
      <c r="C4636" t="s">
        <v>282</v>
      </c>
      <c r="F4636" s="1" t="s">
        <v>358</v>
      </c>
      <c r="G4636" t="s">
        <v>1706</v>
      </c>
      <c r="J4636" t="s">
        <v>1406</v>
      </c>
    </row>
    <row r="4637" spans="1:10" hidden="1" x14ac:dyDescent="0.25">
      <c r="A4637" t="s">
        <v>10</v>
      </c>
      <c r="B4637" t="s">
        <v>2065</v>
      </c>
      <c r="C4637" t="s">
        <v>282</v>
      </c>
      <c r="F4637" s="1" t="s">
        <v>359</v>
      </c>
      <c r="G4637" t="s">
        <v>1706</v>
      </c>
      <c r="J4637" t="s">
        <v>1406</v>
      </c>
    </row>
    <row r="4638" spans="1:10" hidden="1" x14ac:dyDescent="0.25">
      <c r="A4638" t="s">
        <v>10</v>
      </c>
      <c r="B4638" t="s">
        <v>2065</v>
      </c>
      <c r="C4638" t="s">
        <v>282</v>
      </c>
      <c r="F4638" s="1" t="s">
        <v>360</v>
      </c>
      <c r="G4638" t="s">
        <v>1706</v>
      </c>
      <c r="J4638" t="s">
        <v>1406</v>
      </c>
    </row>
    <row r="4639" spans="1:10" hidden="1" x14ac:dyDescent="0.25">
      <c r="A4639" t="s">
        <v>10</v>
      </c>
      <c r="B4639" t="s">
        <v>2065</v>
      </c>
      <c r="C4639" t="s">
        <v>282</v>
      </c>
      <c r="F4639" s="1" t="s">
        <v>361</v>
      </c>
      <c r="G4639" t="s">
        <v>1706</v>
      </c>
      <c r="J4639" t="s">
        <v>1406</v>
      </c>
    </row>
    <row r="4640" spans="1:10" hidden="1" x14ac:dyDescent="0.25">
      <c r="A4640" t="s">
        <v>10</v>
      </c>
      <c r="B4640" t="s">
        <v>2065</v>
      </c>
      <c r="C4640" t="s">
        <v>282</v>
      </c>
      <c r="F4640" s="1" t="s">
        <v>362</v>
      </c>
      <c r="G4640" t="s">
        <v>1706</v>
      </c>
      <c r="J4640" t="s">
        <v>1406</v>
      </c>
    </row>
    <row r="4641" spans="1:10" hidden="1" x14ac:dyDescent="0.25">
      <c r="A4641" t="s">
        <v>10</v>
      </c>
      <c r="B4641" t="s">
        <v>2065</v>
      </c>
      <c r="C4641" t="s">
        <v>282</v>
      </c>
      <c r="F4641" s="1" t="s">
        <v>363</v>
      </c>
      <c r="G4641" t="s">
        <v>1706</v>
      </c>
      <c r="J4641" t="s">
        <v>1406</v>
      </c>
    </row>
    <row r="4642" spans="1:10" hidden="1" x14ac:dyDescent="0.25">
      <c r="A4642" t="s">
        <v>10</v>
      </c>
      <c r="B4642" t="s">
        <v>2065</v>
      </c>
      <c r="C4642" t="s">
        <v>282</v>
      </c>
      <c r="F4642" s="1" t="s">
        <v>364</v>
      </c>
      <c r="G4642" t="s">
        <v>1706</v>
      </c>
      <c r="J4642" t="s">
        <v>1406</v>
      </c>
    </row>
    <row r="4643" spans="1:10" hidden="1" x14ac:dyDescent="0.25">
      <c r="A4643" t="s">
        <v>10</v>
      </c>
      <c r="B4643" t="s">
        <v>2065</v>
      </c>
      <c r="C4643" t="s">
        <v>282</v>
      </c>
      <c r="F4643" s="1" t="s">
        <v>365</v>
      </c>
      <c r="G4643" t="s">
        <v>1706</v>
      </c>
      <c r="J4643" t="s">
        <v>1406</v>
      </c>
    </row>
    <row r="4644" spans="1:10" hidden="1" x14ac:dyDescent="0.25">
      <c r="A4644" t="s">
        <v>10</v>
      </c>
      <c r="B4644" t="s">
        <v>2065</v>
      </c>
      <c r="C4644" t="s">
        <v>282</v>
      </c>
      <c r="F4644" s="1" t="s">
        <v>366</v>
      </c>
      <c r="G4644" t="s">
        <v>1706</v>
      </c>
      <c r="J4644" t="s">
        <v>1406</v>
      </c>
    </row>
    <row r="4645" spans="1:10" hidden="1" x14ac:dyDescent="0.25">
      <c r="A4645" t="s">
        <v>10</v>
      </c>
      <c r="B4645" t="s">
        <v>2065</v>
      </c>
      <c r="C4645" t="s">
        <v>282</v>
      </c>
      <c r="F4645" s="1" t="s">
        <v>367</v>
      </c>
      <c r="G4645" t="s">
        <v>1706</v>
      </c>
      <c r="J4645" t="s">
        <v>1406</v>
      </c>
    </row>
    <row r="4646" spans="1:10" hidden="1" x14ac:dyDescent="0.25">
      <c r="A4646" t="s">
        <v>10</v>
      </c>
      <c r="B4646" t="s">
        <v>2065</v>
      </c>
      <c r="C4646" t="s">
        <v>282</v>
      </c>
      <c r="F4646" s="1" t="s">
        <v>368</v>
      </c>
      <c r="G4646" t="s">
        <v>1706</v>
      </c>
      <c r="J4646" t="s">
        <v>1406</v>
      </c>
    </row>
    <row r="4647" spans="1:10" hidden="1" x14ac:dyDescent="0.25">
      <c r="A4647" t="s">
        <v>10</v>
      </c>
      <c r="B4647" t="s">
        <v>2065</v>
      </c>
      <c r="C4647" t="s">
        <v>282</v>
      </c>
      <c r="F4647" s="1" t="s">
        <v>369</v>
      </c>
      <c r="G4647" t="s">
        <v>1706</v>
      </c>
      <c r="J4647" t="s">
        <v>1406</v>
      </c>
    </row>
    <row r="4648" spans="1:10" hidden="1" x14ac:dyDescent="0.25">
      <c r="A4648" t="s">
        <v>10</v>
      </c>
      <c r="B4648" t="s">
        <v>2065</v>
      </c>
      <c r="C4648" t="s">
        <v>282</v>
      </c>
      <c r="F4648" s="1" t="s">
        <v>370</v>
      </c>
      <c r="G4648" t="s">
        <v>1706</v>
      </c>
      <c r="J4648" t="s">
        <v>1406</v>
      </c>
    </row>
    <row r="4649" spans="1:10" hidden="1" x14ac:dyDescent="0.25">
      <c r="A4649" t="s">
        <v>10</v>
      </c>
      <c r="B4649" t="s">
        <v>2065</v>
      </c>
      <c r="C4649" t="s">
        <v>282</v>
      </c>
      <c r="F4649" s="1" t="s">
        <v>371</v>
      </c>
      <c r="G4649" t="s">
        <v>1706</v>
      </c>
      <c r="J4649" t="s">
        <v>1406</v>
      </c>
    </row>
    <row r="4650" spans="1:10" hidden="1" x14ac:dyDescent="0.25">
      <c r="A4650" t="s">
        <v>10</v>
      </c>
      <c r="B4650" t="s">
        <v>2065</v>
      </c>
      <c r="C4650" t="s">
        <v>282</v>
      </c>
      <c r="F4650" s="1" t="s">
        <v>372</v>
      </c>
      <c r="G4650" t="s">
        <v>1706</v>
      </c>
      <c r="J4650" t="s">
        <v>1406</v>
      </c>
    </row>
    <row r="4651" spans="1:10" hidden="1" x14ac:dyDescent="0.25">
      <c r="A4651" t="s">
        <v>10</v>
      </c>
      <c r="B4651" t="s">
        <v>2065</v>
      </c>
      <c r="C4651" t="s">
        <v>282</v>
      </c>
      <c r="F4651" s="1" t="s">
        <v>373</v>
      </c>
      <c r="G4651" t="s">
        <v>1706</v>
      </c>
      <c r="J4651" t="s">
        <v>1406</v>
      </c>
    </row>
    <row r="4652" spans="1:10" hidden="1" x14ac:dyDescent="0.25">
      <c r="A4652" t="s">
        <v>10</v>
      </c>
      <c r="B4652" t="s">
        <v>2065</v>
      </c>
      <c r="C4652" t="s">
        <v>333</v>
      </c>
      <c r="F4652" s="1" t="s">
        <v>374</v>
      </c>
      <c r="G4652" t="s">
        <v>1706</v>
      </c>
      <c r="J4652" t="s">
        <v>1406</v>
      </c>
    </row>
    <row r="4653" spans="1:10" hidden="1" x14ac:dyDescent="0.25">
      <c r="A4653" t="s">
        <v>10</v>
      </c>
      <c r="B4653" t="s">
        <v>2065</v>
      </c>
      <c r="C4653" t="s">
        <v>333</v>
      </c>
      <c r="F4653" s="1" t="s">
        <v>375</v>
      </c>
      <c r="G4653" t="s">
        <v>1706</v>
      </c>
      <c r="J4653" t="s">
        <v>1406</v>
      </c>
    </row>
    <row r="4654" spans="1:10" hidden="1" x14ac:dyDescent="0.25">
      <c r="A4654" t="s">
        <v>10</v>
      </c>
      <c r="B4654" t="s">
        <v>2065</v>
      </c>
      <c r="C4654" t="s">
        <v>333</v>
      </c>
      <c r="F4654" s="1" t="s">
        <v>376</v>
      </c>
      <c r="G4654" t="s">
        <v>1706</v>
      </c>
      <c r="J4654" t="s">
        <v>1406</v>
      </c>
    </row>
    <row r="4655" spans="1:10" hidden="1" x14ac:dyDescent="0.25">
      <c r="A4655" t="s">
        <v>10</v>
      </c>
      <c r="B4655" t="s">
        <v>2065</v>
      </c>
      <c r="C4655" t="s">
        <v>333</v>
      </c>
      <c r="F4655" s="1" t="s">
        <v>377</v>
      </c>
      <c r="G4655" t="s">
        <v>1706</v>
      </c>
      <c r="J4655" t="s">
        <v>1406</v>
      </c>
    </row>
    <row r="4656" spans="1:10" hidden="1" x14ac:dyDescent="0.25">
      <c r="A4656" t="s">
        <v>10</v>
      </c>
      <c r="B4656" t="s">
        <v>2065</v>
      </c>
      <c r="C4656" t="s">
        <v>333</v>
      </c>
      <c r="F4656" s="1" t="s">
        <v>378</v>
      </c>
      <c r="G4656" t="s">
        <v>1706</v>
      </c>
      <c r="J4656" t="s">
        <v>1406</v>
      </c>
    </row>
    <row r="4657" spans="1:10" hidden="1" x14ac:dyDescent="0.25">
      <c r="A4657" t="s">
        <v>10</v>
      </c>
      <c r="B4657" t="s">
        <v>2065</v>
      </c>
      <c r="C4657" t="s">
        <v>333</v>
      </c>
      <c r="F4657" s="1" t="s">
        <v>379</v>
      </c>
      <c r="G4657" t="s">
        <v>1706</v>
      </c>
      <c r="J4657" t="s">
        <v>1406</v>
      </c>
    </row>
    <row r="4658" spans="1:10" hidden="1" x14ac:dyDescent="0.25">
      <c r="A4658" t="s">
        <v>10</v>
      </c>
      <c r="B4658" t="s">
        <v>2065</v>
      </c>
      <c r="C4658" t="s">
        <v>333</v>
      </c>
      <c r="F4658" s="1" t="s">
        <v>380</v>
      </c>
      <c r="G4658" t="s">
        <v>1706</v>
      </c>
      <c r="J4658" t="s">
        <v>1406</v>
      </c>
    </row>
    <row r="4659" spans="1:10" hidden="1" x14ac:dyDescent="0.25">
      <c r="A4659" t="s">
        <v>10</v>
      </c>
      <c r="B4659" t="s">
        <v>2065</v>
      </c>
      <c r="C4659" t="s">
        <v>333</v>
      </c>
      <c r="F4659" s="1" t="s">
        <v>381</v>
      </c>
      <c r="G4659" t="s">
        <v>1706</v>
      </c>
      <c r="J4659" t="s">
        <v>1406</v>
      </c>
    </row>
    <row r="4660" spans="1:10" hidden="1" x14ac:dyDescent="0.25">
      <c r="A4660" t="s">
        <v>10</v>
      </c>
      <c r="B4660" t="s">
        <v>2065</v>
      </c>
      <c r="C4660" t="s">
        <v>333</v>
      </c>
      <c r="F4660" s="1" t="s">
        <v>382</v>
      </c>
      <c r="G4660" t="s">
        <v>1706</v>
      </c>
      <c r="J4660" t="s">
        <v>1406</v>
      </c>
    </row>
    <row r="4661" spans="1:10" hidden="1" x14ac:dyDescent="0.25">
      <c r="A4661" t="s">
        <v>10</v>
      </c>
      <c r="B4661" t="s">
        <v>2065</v>
      </c>
      <c r="C4661" t="s">
        <v>333</v>
      </c>
      <c r="F4661" s="1" t="s">
        <v>383</v>
      </c>
      <c r="G4661" t="s">
        <v>1706</v>
      </c>
      <c r="J4661" t="s">
        <v>1406</v>
      </c>
    </row>
    <row r="4662" spans="1:10" hidden="1" x14ac:dyDescent="0.25">
      <c r="A4662" t="s">
        <v>10</v>
      </c>
      <c r="B4662" t="s">
        <v>2065</v>
      </c>
      <c r="C4662" t="s">
        <v>333</v>
      </c>
      <c r="F4662" s="1" t="s">
        <v>385</v>
      </c>
      <c r="G4662" t="s">
        <v>1706</v>
      </c>
      <c r="J4662" t="s">
        <v>1406</v>
      </c>
    </row>
    <row r="4663" spans="1:10" hidden="1" x14ac:dyDescent="0.25">
      <c r="A4663" t="s">
        <v>10</v>
      </c>
      <c r="B4663" t="s">
        <v>2065</v>
      </c>
      <c r="C4663" t="s">
        <v>333</v>
      </c>
      <c r="F4663" s="1" t="s">
        <v>386</v>
      </c>
      <c r="G4663" t="s">
        <v>1706</v>
      </c>
      <c r="J4663" t="s">
        <v>1406</v>
      </c>
    </row>
    <row r="4664" spans="1:10" hidden="1" x14ac:dyDescent="0.25">
      <c r="A4664" t="s">
        <v>10</v>
      </c>
      <c r="B4664" t="s">
        <v>2065</v>
      </c>
      <c r="C4664" t="s">
        <v>333</v>
      </c>
      <c r="F4664" s="1" t="s">
        <v>387</v>
      </c>
      <c r="G4664" t="s">
        <v>1706</v>
      </c>
      <c r="J4664" t="s">
        <v>1406</v>
      </c>
    </row>
    <row r="4665" spans="1:10" hidden="1" x14ac:dyDescent="0.25">
      <c r="A4665" t="s">
        <v>10</v>
      </c>
      <c r="B4665" t="s">
        <v>2065</v>
      </c>
      <c r="C4665" t="s">
        <v>333</v>
      </c>
      <c r="F4665" s="1" t="s">
        <v>388</v>
      </c>
      <c r="G4665" t="s">
        <v>1706</v>
      </c>
      <c r="J4665" t="s">
        <v>1406</v>
      </c>
    </row>
    <row r="4666" spans="1:10" hidden="1" x14ac:dyDescent="0.25">
      <c r="A4666" t="s">
        <v>10</v>
      </c>
      <c r="B4666" t="s">
        <v>2065</v>
      </c>
      <c r="C4666" t="s">
        <v>333</v>
      </c>
      <c r="F4666" s="1" t="s">
        <v>389</v>
      </c>
      <c r="G4666" t="s">
        <v>1706</v>
      </c>
      <c r="J4666" t="s">
        <v>1406</v>
      </c>
    </row>
    <row r="4667" spans="1:10" hidden="1" x14ac:dyDescent="0.25">
      <c r="A4667" t="s">
        <v>10</v>
      </c>
      <c r="B4667" t="s">
        <v>2065</v>
      </c>
      <c r="C4667" t="s">
        <v>333</v>
      </c>
      <c r="F4667" s="1" t="s">
        <v>390</v>
      </c>
      <c r="G4667" t="s">
        <v>1706</v>
      </c>
      <c r="J4667" t="s">
        <v>1406</v>
      </c>
    </row>
    <row r="4668" spans="1:10" hidden="1" x14ac:dyDescent="0.25">
      <c r="A4668" t="s">
        <v>10</v>
      </c>
      <c r="B4668" t="s">
        <v>2065</v>
      </c>
      <c r="C4668" t="s">
        <v>333</v>
      </c>
      <c r="F4668" s="1" t="s">
        <v>391</v>
      </c>
      <c r="G4668" t="s">
        <v>1706</v>
      </c>
      <c r="J4668" t="s">
        <v>1406</v>
      </c>
    </row>
    <row r="4669" spans="1:10" hidden="1" x14ac:dyDescent="0.25">
      <c r="A4669" t="s">
        <v>10</v>
      </c>
      <c r="B4669" t="s">
        <v>2065</v>
      </c>
      <c r="C4669" t="s">
        <v>333</v>
      </c>
      <c r="F4669" s="1" t="s">
        <v>392</v>
      </c>
      <c r="G4669" t="s">
        <v>1706</v>
      </c>
      <c r="J4669" t="s">
        <v>1406</v>
      </c>
    </row>
    <row r="4670" spans="1:10" hidden="1" x14ac:dyDescent="0.25">
      <c r="A4670" t="s">
        <v>10</v>
      </c>
      <c r="B4670" t="s">
        <v>2065</v>
      </c>
      <c r="C4670" t="s">
        <v>333</v>
      </c>
      <c r="F4670" s="1" t="s">
        <v>393</v>
      </c>
      <c r="G4670" t="s">
        <v>1706</v>
      </c>
      <c r="J4670" t="s">
        <v>1406</v>
      </c>
    </row>
    <row r="4671" spans="1:10" hidden="1" x14ac:dyDescent="0.25">
      <c r="A4671" t="s">
        <v>10</v>
      </c>
      <c r="B4671" t="s">
        <v>2065</v>
      </c>
      <c r="C4671" t="s">
        <v>333</v>
      </c>
      <c r="F4671" s="1" t="s">
        <v>394</v>
      </c>
      <c r="G4671" t="s">
        <v>1706</v>
      </c>
      <c r="J4671" t="s">
        <v>1406</v>
      </c>
    </row>
    <row r="4672" spans="1:10" hidden="1" x14ac:dyDescent="0.25">
      <c r="A4672" t="s">
        <v>10</v>
      </c>
      <c r="B4672" t="s">
        <v>2065</v>
      </c>
      <c r="C4672" t="s">
        <v>333</v>
      </c>
      <c r="F4672" s="1" t="s">
        <v>395</v>
      </c>
      <c r="G4672" t="s">
        <v>1706</v>
      </c>
      <c r="J4672" t="s">
        <v>1406</v>
      </c>
    </row>
    <row r="4673" spans="1:10" hidden="1" x14ac:dyDescent="0.25">
      <c r="A4673" t="s">
        <v>10</v>
      </c>
      <c r="B4673" t="s">
        <v>2065</v>
      </c>
      <c r="C4673" t="s">
        <v>333</v>
      </c>
      <c r="F4673" s="1" t="s">
        <v>396</v>
      </c>
      <c r="G4673" t="s">
        <v>1706</v>
      </c>
      <c r="J4673" t="s">
        <v>1406</v>
      </c>
    </row>
    <row r="4674" spans="1:10" hidden="1" x14ac:dyDescent="0.25">
      <c r="A4674" t="s">
        <v>10</v>
      </c>
      <c r="B4674" t="s">
        <v>2065</v>
      </c>
      <c r="C4674" t="s">
        <v>333</v>
      </c>
      <c r="F4674" s="1" t="s">
        <v>397</v>
      </c>
      <c r="G4674" t="s">
        <v>1706</v>
      </c>
      <c r="J4674" t="s">
        <v>1406</v>
      </c>
    </row>
    <row r="4675" spans="1:10" hidden="1" x14ac:dyDescent="0.25">
      <c r="A4675" t="s">
        <v>10</v>
      </c>
      <c r="B4675" t="s">
        <v>2065</v>
      </c>
      <c r="C4675" t="s">
        <v>333</v>
      </c>
      <c r="F4675" s="1" t="s">
        <v>398</v>
      </c>
      <c r="G4675" t="s">
        <v>1706</v>
      </c>
      <c r="J4675" t="s">
        <v>1406</v>
      </c>
    </row>
    <row r="4676" spans="1:10" hidden="1" x14ac:dyDescent="0.25">
      <c r="A4676" t="s">
        <v>10</v>
      </c>
      <c r="B4676" t="s">
        <v>2065</v>
      </c>
      <c r="C4676" t="s">
        <v>333</v>
      </c>
      <c r="F4676" s="1" t="s">
        <v>399</v>
      </c>
      <c r="G4676" t="s">
        <v>1706</v>
      </c>
      <c r="J4676" t="s">
        <v>1406</v>
      </c>
    </row>
    <row r="4677" spans="1:10" hidden="1" x14ac:dyDescent="0.25">
      <c r="A4677" t="s">
        <v>10</v>
      </c>
      <c r="B4677" t="s">
        <v>2065</v>
      </c>
      <c r="C4677" t="s">
        <v>333</v>
      </c>
      <c r="F4677" s="1" t="s">
        <v>400</v>
      </c>
      <c r="G4677" t="s">
        <v>1706</v>
      </c>
      <c r="J4677" t="s">
        <v>1406</v>
      </c>
    </row>
    <row r="4678" spans="1:10" hidden="1" x14ac:dyDescent="0.25">
      <c r="A4678" t="s">
        <v>10</v>
      </c>
      <c r="B4678" t="s">
        <v>2065</v>
      </c>
      <c r="C4678" t="s">
        <v>333</v>
      </c>
      <c r="F4678" s="1" t="s">
        <v>401</v>
      </c>
      <c r="G4678" t="s">
        <v>1706</v>
      </c>
      <c r="J4678" t="s">
        <v>1406</v>
      </c>
    </row>
    <row r="4679" spans="1:10" hidden="1" x14ac:dyDescent="0.25">
      <c r="A4679" t="s">
        <v>10</v>
      </c>
      <c r="B4679" t="s">
        <v>2065</v>
      </c>
      <c r="C4679" t="s">
        <v>333</v>
      </c>
      <c r="F4679" s="1" t="s">
        <v>402</v>
      </c>
      <c r="G4679" t="s">
        <v>1706</v>
      </c>
      <c r="J4679" t="s">
        <v>1406</v>
      </c>
    </row>
    <row r="4680" spans="1:10" hidden="1" x14ac:dyDescent="0.25">
      <c r="A4680" t="s">
        <v>10</v>
      </c>
      <c r="B4680" t="s">
        <v>2065</v>
      </c>
      <c r="C4680" t="s">
        <v>333</v>
      </c>
      <c r="F4680" s="1" t="s">
        <v>403</v>
      </c>
      <c r="G4680" t="s">
        <v>1706</v>
      </c>
      <c r="J4680" t="s">
        <v>1406</v>
      </c>
    </row>
    <row r="4681" spans="1:10" hidden="1" x14ac:dyDescent="0.25">
      <c r="A4681" t="s">
        <v>10</v>
      </c>
      <c r="B4681" t="s">
        <v>2065</v>
      </c>
      <c r="C4681" t="s">
        <v>333</v>
      </c>
      <c r="F4681" s="1" t="s">
        <v>404</v>
      </c>
      <c r="G4681" t="s">
        <v>1706</v>
      </c>
      <c r="J4681" t="s">
        <v>1406</v>
      </c>
    </row>
    <row r="4682" spans="1:10" hidden="1" x14ac:dyDescent="0.25">
      <c r="A4682" t="s">
        <v>10</v>
      </c>
      <c r="B4682" t="s">
        <v>2065</v>
      </c>
      <c r="C4682" t="s">
        <v>333</v>
      </c>
      <c r="F4682" s="1" t="s">
        <v>405</v>
      </c>
      <c r="G4682" t="s">
        <v>1706</v>
      </c>
      <c r="J4682" t="s">
        <v>1406</v>
      </c>
    </row>
    <row r="4683" spans="1:10" hidden="1" x14ac:dyDescent="0.25">
      <c r="A4683" t="s">
        <v>10</v>
      </c>
      <c r="B4683" t="s">
        <v>2065</v>
      </c>
      <c r="C4683" t="s">
        <v>333</v>
      </c>
      <c r="F4683" s="1" t="s">
        <v>406</v>
      </c>
      <c r="G4683" t="s">
        <v>1706</v>
      </c>
      <c r="J4683" t="s">
        <v>1406</v>
      </c>
    </row>
    <row r="4684" spans="1:10" hidden="1" x14ac:dyDescent="0.25">
      <c r="A4684" t="s">
        <v>10</v>
      </c>
      <c r="B4684" t="s">
        <v>2065</v>
      </c>
      <c r="C4684" t="s">
        <v>333</v>
      </c>
      <c r="F4684" s="1" t="s">
        <v>407</v>
      </c>
      <c r="G4684" t="s">
        <v>1706</v>
      </c>
      <c r="J4684" t="s">
        <v>1406</v>
      </c>
    </row>
    <row r="4685" spans="1:10" hidden="1" x14ac:dyDescent="0.25">
      <c r="A4685" t="s">
        <v>10</v>
      </c>
      <c r="B4685" t="s">
        <v>2065</v>
      </c>
      <c r="C4685" t="s">
        <v>333</v>
      </c>
      <c r="F4685" s="1" t="s">
        <v>408</v>
      </c>
      <c r="G4685" t="s">
        <v>1706</v>
      </c>
      <c r="J4685" t="s">
        <v>1406</v>
      </c>
    </row>
    <row r="4686" spans="1:10" hidden="1" x14ac:dyDescent="0.25">
      <c r="A4686" t="s">
        <v>10</v>
      </c>
      <c r="B4686" t="s">
        <v>2065</v>
      </c>
      <c r="C4686" t="s">
        <v>333</v>
      </c>
      <c r="F4686" s="1" t="s">
        <v>409</v>
      </c>
      <c r="G4686" t="s">
        <v>1706</v>
      </c>
      <c r="J4686" t="s">
        <v>1406</v>
      </c>
    </row>
    <row r="4687" spans="1:10" hidden="1" x14ac:dyDescent="0.25">
      <c r="A4687" t="s">
        <v>10</v>
      </c>
      <c r="B4687" t="s">
        <v>2065</v>
      </c>
      <c r="C4687" t="s">
        <v>333</v>
      </c>
      <c r="F4687" s="1" t="s">
        <v>410</v>
      </c>
      <c r="G4687" t="s">
        <v>1706</v>
      </c>
      <c r="J4687" t="s">
        <v>1406</v>
      </c>
    </row>
    <row r="4688" spans="1:10" hidden="1" x14ac:dyDescent="0.25">
      <c r="A4688" t="s">
        <v>10</v>
      </c>
      <c r="B4688" t="s">
        <v>2065</v>
      </c>
      <c r="C4688" t="s">
        <v>333</v>
      </c>
      <c r="F4688" s="1" t="s">
        <v>411</v>
      </c>
      <c r="G4688" t="s">
        <v>1706</v>
      </c>
      <c r="J4688" t="s">
        <v>1406</v>
      </c>
    </row>
    <row r="4689" spans="1:10" hidden="1" x14ac:dyDescent="0.25">
      <c r="A4689" t="s">
        <v>10</v>
      </c>
      <c r="B4689" t="s">
        <v>2065</v>
      </c>
      <c r="C4689" t="s">
        <v>333</v>
      </c>
      <c r="F4689" s="1" t="s">
        <v>412</v>
      </c>
      <c r="G4689" t="s">
        <v>1706</v>
      </c>
      <c r="J4689" t="s">
        <v>1406</v>
      </c>
    </row>
    <row r="4690" spans="1:10" hidden="1" x14ac:dyDescent="0.25">
      <c r="A4690" t="s">
        <v>10</v>
      </c>
      <c r="B4690" t="s">
        <v>2065</v>
      </c>
      <c r="C4690" t="s">
        <v>333</v>
      </c>
      <c r="F4690" s="1" t="s">
        <v>413</v>
      </c>
      <c r="G4690" t="s">
        <v>1706</v>
      </c>
      <c r="J4690" t="s">
        <v>1406</v>
      </c>
    </row>
    <row r="4691" spans="1:10" hidden="1" x14ac:dyDescent="0.25">
      <c r="A4691" t="s">
        <v>10</v>
      </c>
      <c r="B4691" t="s">
        <v>2065</v>
      </c>
      <c r="C4691" t="s">
        <v>333</v>
      </c>
      <c r="F4691" s="1" t="s">
        <v>414</v>
      </c>
      <c r="G4691" t="s">
        <v>1706</v>
      </c>
      <c r="J4691" t="s">
        <v>1406</v>
      </c>
    </row>
    <row r="4692" spans="1:10" hidden="1" x14ac:dyDescent="0.25">
      <c r="A4692" t="s">
        <v>10</v>
      </c>
      <c r="B4692" t="s">
        <v>2065</v>
      </c>
      <c r="C4692" t="s">
        <v>333</v>
      </c>
      <c r="F4692" s="1" t="s">
        <v>415</v>
      </c>
      <c r="G4692" t="s">
        <v>1706</v>
      </c>
      <c r="J4692" t="s">
        <v>1406</v>
      </c>
    </row>
    <row r="4693" spans="1:10" hidden="1" x14ac:dyDescent="0.25">
      <c r="A4693" t="s">
        <v>10</v>
      </c>
      <c r="B4693" t="s">
        <v>2065</v>
      </c>
      <c r="C4693" t="s">
        <v>333</v>
      </c>
      <c r="F4693" s="1" t="s">
        <v>416</v>
      </c>
      <c r="G4693" t="s">
        <v>1706</v>
      </c>
      <c r="J4693" t="s">
        <v>1406</v>
      </c>
    </row>
    <row r="4694" spans="1:10" hidden="1" x14ac:dyDescent="0.25">
      <c r="A4694" t="s">
        <v>10</v>
      </c>
      <c r="B4694" t="s">
        <v>2065</v>
      </c>
      <c r="C4694" t="s">
        <v>333</v>
      </c>
      <c r="F4694" s="1" t="s">
        <v>417</v>
      </c>
      <c r="G4694" t="s">
        <v>1706</v>
      </c>
      <c r="J4694" t="s">
        <v>1406</v>
      </c>
    </row>
    <row r="4695" spans="1:10" hidden="1" x14ac:dyDescent="0.25">
      <c r="A4695" t="s">
        <v>10</v>
      </c>
      <c r="B4695" t="s">
        <v>2065</v>
      </c>
      <c r="C4695" t="s">
        <v>333</v>
      </c>
      <c r="F4695" s="1" t="s">
        <v>418</v>
      </c>
      <c r="G4695" t="s">
        <v>1706</v>
      </c>
      <c r="J4695" t="s">
        <v>1406</v>
      </c>
    </row>
    <row r="4696" spans="1:10" hidden="1" x14ac:dyDescent="0.25">
      <c r="A4696" t="s">
        <v>10</v>
      </c>
      <c r="B4696" t="s">
        <v>2065</v>
      </c>
      <c r="C4696" t="s">
        <v>333</v>
      </c>
      <c r="F4696" s="1" t="s">
        <v>419</v>
      </c>
      <c r="G4696" t="s">
        <v>1706</v>
      </c>
      <c r="J4696" t="s">
        <v>1406</v>
      </c>
    </row>
    <row r="4697" spans="1:10" hidden="1" x14ac:dyDescent="0.25">
      <c r="A4697" t="s">
        <v>10</v>
      </c>
      <c r="B4697" t="s">
        <v>2065</v>
      </c>
      <c r="C4697" t="s">
        <v>333</v>
      </c>
      <c r="F4697" s="1" t="s">
        <v>420</v>
      </c>
      <c r="G4697" t="s">
        <v>1706</v>
      </c>
      <c r="J4697" t="s">
        <v>1406</v>
      </c>
    </row>
    <row r="4698" spans="1:10" hidden="1" x14ac:dyDescent="0.25">
      <c r="A4698" t="s">
        <v>10</v>
      </c>
      <c r="B4698" t="s">
        <v>2065</v>
      </c>
      <c r="C4698" t="s">
        <v>333</v>
      </c>
      <c r="F4698" s="1" t="s">
        <v>421</v>
      </c>
      <c r="G4698" t="s">
        <v>1706</v>
      </c>
      <c r="J4698" t="s">
        <v>1406</v>
      </c>
    </row>
    <row r="4699" spans="1:10" hidden="1" x14ac:dyDescent="0.25">
      <c r="A4699" t="s">
        <v>10</v>
      </c>
      <c r="B4699" t="s">
        <v>2065</v>
      </c>
      <c r="C4699" t="s">
        <v>333</v>
      </c>
      <c r="F4699" s="1" t="s">
        <v>422</v>
      </c>
      <c r="G4699" t="s">
        <v>1706</v>
      </c>
      <c r="J4699" t="s">
        <v>1406</v>
      </c>
    </row>
    <row r="4700" spans="1:10" hidden="1" x14ac:dyDescent="0.25">
      <c r="A4700" t="s">
        <v>10</v>
      </c>
      <c r="B4700" t="s">
        <v>2065</v>
      </c>
      <c r="C4700" t="s">
        <v>333</v>
      </c>
      <c r="F4700" s="1" t="s">
        <v>423</v>
      </c>
      <c r="G4700" t="s">
        <v>1706</v>
      </c>
      <c r="J4700" t="s">
        <v>1406</v>
      </c>
    </row>
    <row r="4701" spans="1:10" hidden="1" x14ac:dyDescent="0.25">
      <c r="A4701" t="s">
        <v>10</v>
      </c>
      <c r="B4701" t="s">
        <v>2065</v>
      </c>
      <c r="C4701" t="s">
        <v>333</v>
      </c>
      <c r="F4701" s="1" t="s">
        <v>424</v>
      </c>
      <c r="G4701" t="s">
        <v>1706</v>
      </c>
      <c r="J4701" t="s">
        <v>1406</v>
      </c>
    </row>
    <row r="4702" spans="1:10" hidden="1" x14ac:dyDescent="0.25">
      <c r="A4702" t="s">
        <v>10</v>
      </c>
      <c r="B4702" t="s">
        <v>2065</v>
      </c>
      <c r="C4702" t="s">
        <v>384</v>
      </c>
      <c r="F4702" s="1" t="s">
        <v>425</v>
      </c>
      <c r="G4702" t="s">
        <v>1706</v>
      </c>
      <c r="J4702" t="s">
        <v>1406</v>
      </c>
    </row>
    <row r="4703" spans="1:10" hidden="1" x14ac:dyDescent="0.25">
      <c r="A4703" t="s">
        <v>10</v>
      </c>
      <c r="B4703" t="s">
        <v>2065</v>
      </c>
      <c r="C4703" t="s">
        <v>384</v>
      </c>
      <c r="F4703" s="1" t="s">
        <v>426</v>
      </c>
      <c r="G4703" t="s">
        <v>1706</v>
      </c>
      <c r="J4703" t="s">
        <v>1406</v>
      </c>
    </row>
    <row r="4704" spans="1:10" hidden="1" x14ac:dyDescent="0.25">
      <c r="A4704" t="s">
        <v>10</v>
      </c>
      <c r="B4704" t="s">
        <v>2065</v>
      </c>
      <c r="C4704" t="s">
        <v>384</v>
      </c>
      <c r="F4704" s="1" t="s">
        <v>427</v>
      </c>
      <c r="G4704" t="s">
        <v>1706</v>
      </c>
      <c r="J4704" t="s">
        <v>1406</v>
      </c>
    </row>
    <row r="4705" spans="1:10" hidden="1" x14ac:dyDescent="0.25">
      <c r="A4705" t="s">
        <v>10</v>
      </c>
      <c r="B4705" t="s">
        <v>2065</v>
      </c>
      <c r="C4705" t="s">
        <v>384</v>
      </c>
      <c r="F4705" s="1" t="s">
        <v>428</v>
      </c>
      <c r="G4705" t="s">
        <v>1706</v>
      </c>
      <c r="J4705" t="s">
        <v>1406</v>
      </c>
    </row>
    <row r="4706" spans="1:10" hidden="1" x14ac:dyDescent="0.25">
      <c r="A4706" t="s">
        <v>10</v>
      </c>
      <c r="B4706" t="s">
        <v>2065</v>
      </c>
      <c r="C4706" t="s">
        <v>384</v>
      </c>
      <c r="F4706" s="1" t="s">
        <v>429</v>
      </c>
      <c r="G4706" t="s">
        <v>1706</v>
      </c>
      <c r="J4706" t="s">
        <v>1406</v>
      </c>
    </row>
    <row r="4707" spans="1:10" hidden="1" x14ac:dyDescent="0.25">
      <c r="A4707" t="s">
        <v>10</v>
      </c>
      <c r="B4707" t="s">
        <v>2065</v>
      </c>
      <c r="C4707" t="s">
        <v>384</v>
      </c>
      <c r="F4707" s="1" t="s">
        <v>430</v>
      </c>
      <c r="G4707" t="s">
        <v>1706</v>
      </c>
      <c r="J4707" t="s">
        <v>1406</v>
      </c>
    </row>
    <row r="4708" spans="1:10" hidden="1" x14ac:dyDescent="0.25">
      <c r="A4708" t="s">
        <v>10</v>
      </c>
      <c r="B4708" t="s">
        <v>2065</v>
      </c>
      <c r="C4708" t="s">
        <v>384</v>
      </c>
      <c r="F4708" s="1" t="s">
        <v>431</v>
      </c>
      <c r="G4708" t="s">
        <v>1706</v>
      </c>
      <c r="J4708" t="s">
        <v>1406</v>
      </c>
    </row>
    <row r="4709" spans="1:10" hidden="1" x14ac:dyDescent="0.25">
      <c r="A4709" t="s">
        <v>10</v>
      </c>
      <c r="B4709" t="s">
        <v>2065</v>
      </c>
      <c r="C4709" t="s">
        <v>384</v>
      </c>
      <c r="F4709" s="1" t="s">
        <v>432</v>
      </c>
      <c r="G4709" t="s">
        <v>1706</v>
      </c>
      <c r="J4709" t="s">
        <v>1406</v>
      </c>
    </row>
    <row r="4710" spans="1:10" hidden="1" x14ac:dyDescent="0.25">
      <c r="A4710" t="s">
        <v>10</v>
      </c>
      <c r="B4710" t="s">
        <v>2065</v>
      </c>
      <c r="C4710" t="s">
        <v>384</v>
      </c>
      <c r="F4710" s="1" t="s">
        <v>433</v>
      </c>
      <c r="G4710" t="s">
        <v>1706</v>
      </c>
      <c r="J4710" t="s">
        <v>1406</v>
      </c>
    </row>
    <row r="4711" spans="1:10" hidden="1" x14ac:dyDescent="0.25">
      <c r="A4711" t="s">
        <v>10</v>
      </c>
      <c r="B4711" t="s">
        <v>2065</v>
      </c>
      <c r="C4711" t="s">
        <v>384</v>
      </c>
      <c r="F4711" s="1" t="s">
        <v>434</v>
      </c>
      <c r="G4711" t="s">
        <v>1706</v>
      </c>
      <c r="J4711" t="s">
        <v>1406</v>
      </c>
    </row>
    <row r="4712" spans="1:10" hidden="1" x14ac:dyDescent="0.25">
      <c r="A4712" t="s">
        <v>10</v>
      </c>
      <c r="B4712" t="s">
        <v>2065</v>
      </c>
      <c r="C4712" t="s">
        <v>384</v>
      </c>
      <c r="F4712" s="1" t="s">
        <v>436</v>
      </c>
      <c r="G4712" t="s">
        <v>1706</v>
      </c>
      <c r="J4712" t="s">
        <v>1406</v>
      </c>
    </row>
    <row r="4713" spans="1:10" hidden="1" x14ac:dyDescent="0.25">
      <c r="A4713" t="s">
        <v>10</v>
      </c>
      <c r="B4713" t="s">
        <v>2065</v>
      </c>
      <c r="C4713" t="s">
        <v>384</v>
      </c>
      <c r="F4713" s="1" t="s">
        <v>437</v>
      </c>
      <c r="G4713" t="s">
        <v>1706</v>
      </c>
      <c r="J4713" t="s">
        <v>1406</v>
      </c>
    </row>
    <row r="4714" spans="1:10" hidden="1" x14ac:dyDescent="0.25">
      <c r="A4714" t="s">
        <v>10</v>
      </c>
      <c r="B4714" t="s">
        <v>2065</v>
      </c>
      <c r="C4714" t="s">
        <v>384</v>
      </c>
      <c r="F4714" s="1" t="s">
        <v>438</v>
      </c>
      <c r="G4714" t="s">
        <v>1706</v>
      </c>
      <c r="J4714" t="s">
        <v>1406</v>
      </c>
    </row>
    <row r="4715" spans="1:10" hidden="1" x14ac:dyDescent="0.25">
      <c r="A4715" t="s">
        <v>10</v>
      </c>
      <c r="B4715" t="s">
        <v>2065</v>
      </c>
      <c r="C4715" t="s">
        <v>384</v>
      </c>
      <c r="F4715" s="1" t="s">
        <v>439</v>
      </c>
      <c r="G4715" t="s">
        <v>1706</v>
      </c>
      <c r="J4715" t="s">
        <v>1406</v>
      </c>
    </row>
    <row r="4716" spans="1:10" hidden="1" x14ac:dyDescent="0.25">
      <c r="A4716" t="s">
        <v>10</v>
      </c>
      <c r="B4716" t="s">
        <v>2065</v>
      </c>
      <c r="C4716" t="s">
        <v>384</v>
      </c>
      <c r="F4716" s="1" t="s">
        <v>440</v>
      </c>
      <c r="G4716" t="s">
        <v>1706</v>
      </c>
      <c r="J4716" t="s">
        <v>1406</v>
      </c>
    </row>
    <row r="4717" spans="1:10" hidden="1" x14ac:dyDescent="0.25">
      <c r="A4717" t="s">
        <v>10</v>
      </c>
      <c r="B4717" t="s">
        <v>2065</v>
      </c>
      <c r="C4717" t="s">
        <v>384</v>
      </c>
      <c r="F4717" s="1" t="s">
        <v>441</v>
      </c>
      <c r="G4717" t="s">
        <v>1706</v>
      </c>
      <c r="J4717" t="s">
        <v>1406</v>
      </c>
    </row>
    <row r="4718" spans="1:10" hidden="1" x14ac:dyDescent="0.25">
      <c r="A4718" t="s">
        <v>10</v>
      </c>
      <c r="B4718" t="s">
        <v>2065</v>
      </c>
      <c r="C4718" t="s">
        <v>384</v>
      </c>
      <c r="F4718" s="1" t="s">
        <v>442</v>
      </c>
      <c r="G4718" t="s">
        <v>1706</v>
      </c>
      <c r="J4718" t="s">
        <v>1406</v>
      </c>
    </row>
    <row r="4719" spans="1:10" hidden="1" x14ac:dyDescent="0.25">
      <c r="A4719" t="s">
        <v>10</v>
      </c>
      <c r="B4719" t="s">
        <v>2065</v>
      </c>
      <c r="C4719" t="s">
        <v>384</v>
      </c>
      <c r="F4719" s="1" t="s">
        <v>443</v>
      </c>
      <c r="G4719" t="s">
        <v>1706</v>
      </c>
      <c r="J4719" t="s">
        <v>1406</v>
      </c>
    </row>
    <row r="4720" spans="1:10" hidden="1" x14ac:dyDescent="0.25">
      <c r="A4720" t="s">
        <v>10</v>
      </c>
      <c r="B4720" t="s">
        <v>2065</v>
      </c>
      <c r="C4720" t="s">
        <v>384</v>
      </c>
      <c r="F4720" s="1" t="s">
        <v>444</v>
      </c>
      <c r="G4720" t="s">
        <v>1706</v>
      </c>
      <c r="J4720" t="s">
        <v>1406</v>
      </c>
    </row>
    <row r="4721" spans="1:10" hidden="1" x14ac:dyDescent="0.25">
      <c r="A4721" t="s">
        <v>10</v>
      </c>
      <c r="B4721" t="s">
        <v>2065</v>
      </c>
      <c r="C4721" t="s">
        <v>384</v>
      </c>
      <c r="F4721" s="1" t="s">
        <v>445</v>
      </c>
      <c r="G4721" t="s">
        <v>1706</v>
      </c>
      <c r="J4721" t="s">
        <v>1406</v>
      </c>
    </row>
    <row r="4722" spans="1:10" hidden="1" x14ac:dyDescent="0.25">
      <c r="A4722" t="s">
        <v>10</v>
      </c>
      <c r="B4722" t="s">
        <v>2065</v>
      </c>
      <c r="C4722" t="s">
        <v>384</v>
      </c>
      <c r="F4722" s="1" t="s">
        <v>446</v>
      </c>
      <c r="G4722" t="s">
        <v>1706</v>
      </c>
      <c r="J4722" t="s">
        <v>1406</v>
      </c>
    </row>
    <row r="4723" spans="1:10" hidden="1" x14ac:dyDescent="0.25">
      <c r="A4723" t="s">
        <v>10</v>
      </c>
      <c r="B4723" t="s">
        <v>2065</v>
      </c>
      <c r="C4723" t="s">
        <v>384</v>
      </c>
      <c r="F4723" s="1" t="s">
        <v>447</v>
      </c>
      <c r="G4723" t="s">
        <v>1706</v>
      </c>
      <c r="J4723" t="s">
        <v>1406</v>
      </c>
    </row>
    <row r="4724" spans="1:10" hidden="1" x14ac:dyDescent="0.25">
      <c r="A4724" t="s">
        <v>10</v>
      </c>
      <c r="B4724" t="s">
        <v>2065</v>
      </c>
      <c r="C4724" t="s">
        <v>384</v>
      </c>
      <c r="F4724" s="1" t="s">
        <v>448</v>
      </c>
      <c r="G4724" t="s">
        <v>1706</v>
      </c>
      <c r="J4724" t="s">
        <v>1406</v>
      </c>
    </row>
    <row r="4725" spans="1:10" hidden="1" x14ac:dyDescent="0.25">
      <c r="A4725" t="s">
        <v>10</v>
      </c>
      <c r="B4725" t="s">
        <v>2065</v>
      </c>
      <c r="C4725" t="s">
        <v>384</v>
      </c>
      <c r="F4725" s="1" t="s">
        <v>449</v>
      </c>
      <c r="G4725" t="s">
        <v>1706</v>
      </c>
      <c r="J4725" t="s">
        <v>1406</v>
      </c>
    </row>
    <row r="4726" spans="1:10" hidden="1" x14ac:dyDescent="0.25">
      <c r="A4726" t="s">
        <v>10</v>
      </c>
      <c r="B4726" t="s">
        <v>2065</v>
      </c>
      <c r="C4726" t="s">
        <v>384</v>
      </c>
      <c r="F4726" s="1" t="s">
        <v>450</v>
      </c>
      <c r="G4726" t="s">
        <v>1706</v>
      </c>
      <c r="J4726" t="s">
        <v>1406</v>
      </c>
    </row>
    <row r="4727" spans="1:10" hidden="1" x14ac:dyDescent="0.25">
      <c r="A4727" t="s">
        <v>10</v>
      </c>
      <c r="B4727" t="s">
        <v>2065</v>
      </c>
      <c r="C4727" t="s">
        <v>384</v>
      </c>
      <c r="F4727" s="1" t="s">
        <v>451</v>
      </c>
      <c r="G4727" t="s">
        <v>1706</v>
      </c>
      <c r="J4727" t="s">
        <v>1406</v>
      </c>
    </row>
    <row r="4728" spans="1:10" hidden="1" x14ac:dyDescent="0.25">
      <c r="A4728" t="s">
        <v>10</v>
      </c>
      <c r="B4728" t="s">
        <v>2065</v>
      </c>
      <c r="C4728" t="s">
        <v>384</v>
      </c>
      <c r="F4728" s="1" t="s">
        <v>452</v>
      </c>
      <c r="G4728" t="s">
        <v>1706</v>
      </c>
      <c r="J4728" t="s">
        <v>1406</v>
      </c>
    </row>
    <row r="4729" spans="1:10" hidden="1" x14ac:dyDescent="0.25">
      <c r="A4729" t="s">
        <v>10</v>
      </c>
      <c r="B4729" t="s">
        <v>2065</v>
      </c>
      <c r="C4729" t="s">
        <v>384</v>
      </c>
      <c r="F4729" s="1" t="s">
        <v>453</v>
      </c>
      <c r="G4729" t="s">
        <v>1706</v>
      </c>
      <c r="J4729" t="s">
        <v>1406</v>
      </c>
    </row>
    <row r="4730" spans="1:10" hidden="1" x14ac:dyDescent="0.25">
      <c r="A4730" t="s">
        <v>10</v>
      </c>
      <c r="B4730" t="s">
        <v>2065</v>
      </c>
      <c r="C4730" t="s">
        <v>384</v>
      </c>
      <c r="F4730" s="1" t="s">
        <v>454</v>
      </c>
      <c r="G4730" t="s">
        <v>1706</v>
      </c>
      <c r="J4730" t="s">
        <v>1406</v>
      </c>
    </row>
    <row r="4731" spans="1:10" hidden="1" x14ac:dyDescent="0.25">
      <c r="A4731" t="s">
        <v>10</v>
      </c>
      <c r="B4731" t="s">
        <v>2065</v>
      </c>
      <c r="C4731" t="s">
        <v>384</v>
      </c>
      <c r="F4731" s="1" t="s">
        <v>455</v>
      </c>
      <c r="G4731" t="s">
        <v>1706</v>
      </c>
      <c r="J4731" t="s">
        <v>1406</v>
      </c>
    </row>
    <row r="4732" spans="1:10" hidden="1" x14ac:dyDescent="0.25">
      <c r="A4732" t="s">
        <v>10</v>
      </c>
      <c r="B4732" t="s">
        <v>2065</v>
      </c>
      <c r="C4732" t="s">
        <v>384</v>
      </c>
      <c r="F4732" s="1" t="s">
        <v>456</v>
      </c>
      <c r="G4732" t="s">
        <v>1706</v>
      </c>
      <c r="J4732" t="s">
        <v>1406</v>
      </c>
    </row>
    <row r="4733" spans="1:10" hidden="1" x14ac:dyDescent="0.25">
      <c r="A4733" t="s">
        <v>10</v>
      </c>
      <c r="B4733" t="s">
        <v>2065</v>
      </c>
      <c r="C4733" t="s">
        <v>384</v>
      </c>
      <c r="F4733" s="1" t="s">
        <v>457</v>
      </c>
      <c r="G4733" t="s">
        <v>1706</v>
      </c>
      <c r="J4733" t="s">
        <v>1406</v>
      </c>
    </row>
    <row r="4734" spans="1:10" hidden="1" x14ac:dyDescent="0.25">
      <c r="A4734" t="s">
        <v>10</v>
      </c>
      <c r="B4734" t="s">
        <v>2065</v>
      </c>
      <c r="C4734" t="s">
        <v>384</v>
      </c>
      <c r="F4734" s="1" t="s">
        <v>458</v>
      </c>
      <c r="G4734" t="s">
        <v>1706</v>
      </c>
      <c r="J4734" t="s">
        <v>1406</v>
      </c>
    </row>
    <row r="4735" spans="1:10" hidden="1" x14ac:dyDescent="0.25">
      <c r="A4735" t="s">
        <v>10</v>
      </c>
      <c r="B4735" t="s">
        <v>2065</v>
      </c>
      <c r="C4735" t="s">
        <v>384</v>
      </c>
      <c r="F4735" s="1" t="s">
        <v>459</v>
      </c>
      <c r="G4735" t="s">
        <v>1706</v>
      </c>
      <c r="J4735" t="s">
        <v>1406</v>
      </c>
    </row>
    <row r="4736" spans="1:10" hidden="1" x14ac:dyDescent="0.25">
      <c r="A4736" t="s">
        <v>10</v>
      </c>
      <c r="B4736" t="s">
        <v>2065</v>
      </c>
      <c r="C4736" t="s">
        <v>384</v>
      </c>
      <c r="F4736" s="1" t="s">
        <v>460</v>
      </c>
      <c r="G4736" t="s">
        <v>1706</v>
      </c>
      <c r="J4736" t="s">
        <v>1406</v>
      </c>
    </row>
    <row r="4737" spans="1:10" hidden="1" x14ac:dyDescent="0.25">
      <c r="A4737" t="s">
        <v>10</v>
      </c>
      <c r="B4737" t="s">
        <v>2065</v>
      </c>
      <c r="C4737" t="s">
        <v>384</v>
      </c>
      <c r="F4737" s="1" t="s">
        <v>461</v>
      </c>
      <c r="G4737" t="s">
        <v>1706</v>
      </c>
      <c r="J4737" t="s">
        <v>1406</v>
      </c>
    </row>
    <row r="4738" spans="1:10" hidden="1" x14ac:dyDescent="0.25">
      <c r="A4738" t="s">
        <v>10</v>
      </c>
      <c r="B4738" t="s">
        <v>2065</v>
      </c>
      <c r="C4738" t="s">
        <v>384</v>
      </c>
      <c r="F4738" s="1" t="s">
        <v>462</v>
      </c>
      <c r="G4738" t="s">
        <v>1706</v>
      </c>
      <c r="J4738" t="s">
        <v>1406</v>
      </c>
    </row>
    <row r="4739" spans="1:10" hidden="1" x14ac:dyDescent="0.25">
      <c r="A4739" t="s">
        <v>10</v>
      </c>
      <c r="B4739" t="s">
        <v>2065</v>
      </c>
      <c r="C4739" t="s">
        <v>384</v>
      </c>
      <c r="F4739" s="1" t="s">
        <v>463</v>
      </c>
      <c r="G4739" t="s">
        <v>1706</v>
      </c>
      <c r="J4739" t="s">
        <v>1406</v>
      </c>
    </row>
    <row r="4740" spans="1:10" hidden="1" x14ac:dyDescent="0.25">
      <c r="A4740" t="s">
        <v>10</v>
      </c>
      <c r="B4740" t="s">
        <v>2065</v>
      </c>
      <c r="C4740" t="s">
        <v>384</v>
      </c>
      <c r="F4740" s="1" t="s">
        <v>464</v>
      </c>
      <c r="G4740" t="s">
        <v>1706</v>
      </c>
      <c r="J4740" t="s">
        <v>1406</v>
      </c>
    </row>
    <row r="4741" spans="1:10" hidden="1" x14ac:dyDescent="0.25">
      <c r="A4741" t="s">
        <v>10</v>
      </c>
      <c r="B4741" t="s">
        <v>2065</v>
      </c>
      <c r="C4741" t="s">
        <v>384</v>
      </c>
      <c r="F4741" s="1" t="s">
        <v>465</v>
      </c>
      <c r="G4741" t="s">
        <v>1706</v>
      </c>
      <c r="J4741" t="s">
        <v>1406</v>
      </c>
    </row>
    <row r="4742" spans="1:10" hidden="1" x14ac:dyDescent="0.25">
      <c r="A4742" t="s">
        <v>10</v>
      </c>
      <c r="B4742" t="s">
        <v>2065</v>
      </c>
      <c r="C4742" t="s">
        <v>384</v>
      </c>
      <c r="F4742" s="1" t="s">
        <v>466</v>
      </c>
      <c r="G4742" t="s">
        <v>1706</v>
      </c>
      <c r="J4742" t="s">
        <v>1406</v>
      </c>
    </row>
    <row r="4743" spans="1:10" hidden="1" x14ac:dyDescent="0.25">
      <c r="A4743" t="s">
        <v>10</v>
      </c>
      <c r="B4743" t="s">
        <v>2065</v>
      </c>
      <c r="C4743" t="s">
        <v>384</v>
      </c>
      <c r="F4743" s="1" t="s">
        <v>467</v>
      </c>
      <c r="G4743" t="s">
        <v>1706</v>
      </c>
      <c r="J4743" t="s">
        <v>1406</v>
      </c>
    </row>
    <row r="4744" spans="1:10" hidden="1" x14ac:dyDescent="0.25">
      <c r="A4744" t="s">
        <v>10</v>
      </c>
      <c r="B4744" t="s">
        <v>2065</v>
      </c>
      <c r="C4744" t="s">
        <v>384</v>
      </c>
      <c r="F4744" s="1" t="s">
        <v>468</v>
      </c>
      <c r="G4744" t="s">
        <v>1706</v>
      </c>
      <c r="J4744" t="s">
        <v>1406</v>
      </c>
    </row>
    <row r="4745" spans="1:10" hidden="1" x14ac:dyDescent="0.25">
      <c r="A4745" t="s">
        <v>10</v>
      </c>
      <c r="B4745" t="s">
        <v>2065</v>
      </c>
      <c r="C4745" t="s">
        <v>384</v>
      </c>
      <c r="F4745" s="1" t="s">
        <v>469</v>
      </c>
      <c r="G4745" t="s">
        <v>1706</v>
      </c>
      <c r="J4745" t="s">
        <v>1406</v>
      </c>
    </row>
    <row r="4746" spans="1:10" hidden="1" x14ac:dyDescent="0.25">
      <c r="A4746" t="s">
        <v>10</v>
      </c>
      <c r="B4746" t="s">
        <v>2065</v>
      </c>
      <c r="C4746" t="s">
        <v>384</v>
      </c>
      <c r="F4746" s="1" t="s">
        <v>470</v>
      </c>
      <c r="G4746" t="s">
        <v>1706</v>
      </c>
      <c r="J4746" t="s">
        <v>1406</v>
      </c>
    </row>
    <row r="4747" spans="1:10" hidden="1" x14ac:dyDescent="0.25">
      <c r="A4747" t="s">
        <v>10</v>
      </c>
      <c r="B4747" t="s">
        <v>2065</v>
      </c>
      <c r="C4747" t="s">
        <v>384</v>
      </c>
      <c r="F4747" s="1" t="s">
        <v>471</v>
      </c>
      <c r="G4747" t="s">
        <v>1706</v>
      </c>
      <c r="J4747" t="s">
        <v>1406</v>
      </c>
    </row>
    <row r="4748" spans="1:10" hidden="1" x14ac:dyDescent="0.25">
      <c r="A4748" t="s">
        <v>10</v>
      </c>
      <c r="B4748" t="s">
        <v>2065</v>
      </c>
      <c r="C4748" t="s">
        <v>384</v>
      </c>
      <c r="F4748" s="1" t="s">
        <v>472</v>
      </c>
      <c r="G4748" t="s">
        <v>1706</v>
      </c>
      <c r="J4748" t="s">
        <v>1406</v>
      </c>
    </row>
    <row r="4749" spans="1:10" hidden="1" x14ac:dyDescent="0.25">
      <c r="A4749" t="s">
        <v>10</v>
      </c>
      <c r="B4749" t="s">
        <v>2065</v>
      </c>
      <c r="C4749" t="s">
        <v>384</v>
      </c>
      <c r="F4749" s="1" t="s">
        <v>473</v>
      </c>
      <c r="G4749" t="s">
        <v>1706</v>
      </c>
      <c r="J4749" t="s">
        <v>1406</v>
      </c>
    </row>
    <row r="4750" spans="1:10" hidden="1" x14ac:dyDescent="0.25">
      <c r="A4750" t="s">
        <v>10</v>
      </c>
      <c r="B4750" t="s">
        <v>2065</v>
      </c>
      <c r="C4750" t="s">
        <v>384</v>
      </c>
      <c r="F4750" s="1" t="s">
        <v>474</v>
      </c>
      <c r="G4750" t="s">
        <v>1706</v>
      </c>
      <c r="J4750" t="s">
        <v>1406</v>
      </c>
    </row>
    <row r="4751" spans="1:10" hidden="1" x14ac:dyDescent="0.25">
      <c r="A4751" t="s">
        <v>10</v>
      </c>
      <c r="B4751" t="s">
        <v>2065</v>
      </c>
      <c r="C4751" t="s">
        <v>384</v>
      </c>
      <c r="F4751" s="1" t="s">
        <v>475</v>
      </c>
      <c r="G4751" t="s">
        <v>1706</v>
      </c>
      <c r="J4751" t="s">
        <v>1406</v>
      </c>
    </row>
    <row r="4752" spans="1:10" hidden="1" x14ac:dyDescent="0.25">
      <c r="A4752" t="s">
        <v>10</v>
      </c>
      <c r="B4752" t="s">
        <v>2065</v>
      </c>
      <c r="C4752" t="s">
        <v>435</v>
      </c>
      <c r="F4752" s="1" t="s">
        <v>476</v>
      </c>
      <c r="G4752" t="s">
        <v>1706</v>
      </c>
      <c r="J4752" t="s">
        <v>1406</v>
      </c>
    </row>
    <row r="4753" spans="1:10" hidden="1" x14ac:dyDescent="0.25">
      <c r="A4753" t="s">
        <v>10</v>
      </c>
      <c r="B4753" t="s">
        <v>2065</v>
      </c>
      <c r="C4753" t="s">
        <v>435</v>
      </c>
      <c r="F4753" s="1" t="s">
        <v>477</v>
      </c>
      <c r="G4753" t="s">
        <v>1706</v>
      </c>
      <c r="J4753" t="s">
        <v>1406</v>
      </c>
    </row>
    <row r="4754" spans="1:10" hidden="1" x14ac:dyDescent="0.25">
      <c r="A4754" t="s">
        <v>10</v>
      </c>
      <c r="B4754" t="s">
        <v>2065</v>
      </c>
      <c r="C4754" t="s">
        <v>435</v>
      </c>
      <c r="F4754" s="1" t="s">
        <v>478</v>
      </c>
      <c r="G4754" t="s">
        <v>1706</v>
      </c>
      <c r="J4754" t="s">
        <v>1406</v>
      </c>
    </row>
    <row r="4755" spans="1:10" hidden="1" x14ac:dyDescent="0.25">
      <c r="A4755" t="s">
        <v>10</v>
      </c>
      <c r="B4755" t="s">
        <v>2065</v>
      </c>
      <c r="C4755" t="s">
        <v>435</v>
      </c>
      <c r="F4755" s="1" t="s">
        <v>479</v>
      </c>
      <c r="G4755" t="s">
        <v>1706</v>
      </c>
      <c r="J4755" t="s">
        <v>1406</v>
      </c>
    </row>
    <row r="4756" spans="1:10" hidden="1" x14ac:dyDescent="0.25">
      <c r="A4756" t="s">
        <v>10</v>
      </c>
      <c r="B4756" t="s">
        <v>2065</v>
      </c>
      <c r="C4756" t="s">
        <v>435</v>
      </c>
      <c r="F4756" s="1" t="s">
        <v>480</v>
      </c>
      <c r="G4756" t="s">
        <v>1706</v>
      </c>
      <c r="J4756" t="s">
        <v>1406</v>
      </c>
    </row>
    <row r="4757" spans="1:10" hidden="1" x14ac:dyDescent="0.25">
      <c r="A4757" t="s">
        <v>10</v>
      </c>
      <c r="B4757" t="s">
        <v>2065</v>
      </c>
      <c r="C4757" t="s">
        <v>435</v>
      </c>
      <c r="F4757" s="1" t="s">
        <v>481</v>
      </c>
      <c r="G4757" t="s">
        <v>1706</v>
      </c>
      <c r="J4757" t="s">
        <v>1406</v>
      </c>
    </row>
    <row r="4758" spans="1:10" hidden="1" x14ac:dyDescent="0.25">
      <c r="A4758" t="s">
        <v>10</v>
      </c>
      <c r="B4758" t="s">
        <v>2065</v>
      </c>
      <c r="C4758" t="s">
        <v>435</v>
      </c>
      <c r="F4758" s="1" t="s">
        <v>482</v>
      </c>
      <c r="G4758" t="s">
        <v>1706</v>
      </c>
      <c r="J4758" t="s">
        <v>1406</v>
      </c>
    </row>
    <row r="4759" spans="1:10" hidden="1" x14ac:dyDescent="0.25">
      <c r="A4759" t="s">
        <v>10</v>
      </c>
      <c r="B4759" t="s">
        <v>2065</v>
      </c>
      <c r="C4759" t="s">
        <v>435</v>
      </c>
      <c r="F4759" s="1" t="s">
        <v>483</v>
      </c>
      <c r="G4759" t="s">
        <v>1706</v>
      </c>
      <c r="J4759" t="s">
        <v>1406</v>
      </c>
    </row>
    <row r="4760" spans="1:10" hidden="1" x14ac:dyDescent="0.25">
      <c r="A4760" t="s">
        <v>10</v>
      </c>
      <c r="B4760" t="s">
        <v>2065</v>
      </c>
      <c r="C4760" t="s">
        <v>435</v>
      </c>
      <c r="F4760" s="1" t="s">
        <v>484</v>
      </c>
      <c r="G4760" t="s">
        <v>1706</v>
      </c>
      <c r="J4760" t="s">
        <v>1406</v>
      </c>
    </row>
    <row r="4761" spans="1:10" hidden="1" x14ac:dyDescent="0.25">
      <c r="A4761" t="s">
        <v>10</v>
      </c>
      <c r="B4761" t="s">
        <v>2065</v>
      </c>
      <c r="C4761" t="s">
        <v>435</v>
      </c>
      <c r="F4761" s="1" t="s">
        <v>485</v>
      </c>
      <c r="G4761" t="s">
        <v>1706</v>
      </c>
      <c r="J4761" t="s">
        <v>1406</v>
      </c>
    </row>
    <row r="4762" spans="1:10" hidden="1" x14ac:dyDescent="0.25">
      <c r="A4762" t="s">
        <v>10</v>
      </c>
      <c r="B4762" t="s">
        <v>2065</v>
      </c>
      <c r="C4762" t="s">
        <v>435</v>
      </c>
      <c r="F4762" s="1" t="s">
        <v>487</v>
      </c>
      <c r="G4762" t="s">
        <v>1706</v>
      </c>
      <c r="J4762" t="s">
        <v>1406</v>
      </c>
    </row>
    <row r="4763" spans="1:10" hidden="1" x14ac:dyDescent="0.25">
      <c r="A4763" t="s">
        <v>10</v>
      </c>
      <c r="B4763" t="s">
        <v>2065</v>
      </c>
      <c r="C4763" t="s">
        <v>435</v>
      </c>
      <c r="F4763" s="1" t="s">
        <v>488</v>
      </c>
      <c r="G4763" t="s">
        <v>1706</v>
      </c>
      <c r="J4763" t="s">
        <v>1406</v>
      </c>
    </row>
    <row r="4764" spans="1:10" hidden="1" x14ac:dyDescent="0.25">
      <c r="A4764" t="s">
        <v>10</v>
      </c>
      <c r="B4764" t="s">
        <v>2065</v>
      </c>
      <c r="C4764" t="s">
        <v>435</v>
      </c>
      <c r="F4764" s="1" t="s">
        <v>489</v>
      </c>
      <c r="G4764" t="s">
        <v>1706</v>
      </c>
      <c r="J4764" t="s">
        <v>1406</v>
      </c>
    </row>
    <row r="4765" spans="1:10" hidden="1" x14ac:dyDescent="0.25">
      <c r="A4765" t="s">
        <v>10</v>
      </c>
      <c r="B4765" t="s">
        <v>2065</v>
      </c>
      <c r="C4765" t="s">
        <v>435</v>
      </c>
      <c r="F4765" s="1" t="s">
        <v>490</v>
      </c>
      <c r="G4765" t="s">
        <v>1706</v>
      </c>
      <c r="J4765" t="s">
        <v>1406</v>
      </c>
    </row>
    <row r="4766" spans="1:10" hidden="1" x14ac:dyDescent="0.25">
      <c r="A4766" t="s">
        <v>10</v>
      </c>
      <c r="B4766" t="s">
        <v>2065</v>
      </c>
      <c r="C4766" t="s">
        <v>435</v>
      </c>
      <c r="F4766" s="1" t="s">
        <v>491</v>
      </c>
      <c r="G4766" t="s">
        <v>1706</v>
      </c>
      <c r="J4766" t="s">
        <v>1406</v>
      </c>
    </row>
    <row r="4767" spans="1:10" hidden="1" x14ac:dyDescent="0.25">
      <c r="A4767" t="s">
        <v>10</v>
      </c>
      <c r="B4767" t="s">
        <v>2065</v>
      </c>
      <c r="C4767" t="s">
        <v>435</v>
      </c>
      <c r="F4767" s="1" t="s">
        <v>492</v>
      </c>
      <c r="G4767" t="s">
        <v>1706</v>
      </c>
      <c r="J4767" t="s">
        <v>1406</v>
      </c>
    </row>
    <row r="4768" spans="1:10" hidden="1" x14ac:dyDescent="0.25">
      <c r="A4768" t="s">
        <v>10</v>
      </c>
      <c r="B4768" t="s">
        <v>2065</v>
      </c>
      <c r="C4768" t="s">
        <v>435</v>
      </c>
      <c r="F4768" s="1" t="s">
        <v>493</v>
      </c>
      <c r="G4768" t="s">
        <v>1706</v>
      </c>
      <c r="J4768" t="s">
        <v>1406</v>
      </c>
    </row>
    <row r="4769" spans="1:10" hidden="1" x14ac:dyDescent="0.25">
      <c r="A4769" t="s">
        <v>10</v>
      </c>
      <c r="B4769" t="s">
        <v>2065</v>
      </c>
      <c r="C4769" t="s">
        <v>435</v>
      </c>
      <c r="F4769" s="1" t="s">
        <v>494</v>
      </c>
      <c r="G4769" t="s">
        <v>1706</v>
      </c>
      <c r="J4769" t="s">
        <v>1406</v>
      </c>
    </row>
    <row r="4770" spans="1:10" hidden="1" x14ac:dyDescent="0.25">
      <c r="A4770" t="s">
        <v>10</v>
      </c>
      <c r="B4770" t="s">
        <v>2065</v>
      </c>
      <c r="C4770" t="s">
        <v>435</v>
      </c>
      <c r="F4770" s="1" t="s">
        <v>495</v>
      </c>
      <c r="G4770" t="s">
        <v>1706</v>
      </c>
      <c r="J4770" t="s">
        <v>1406</v>
      </c>
    </row>
    <row r="4771" spans="1:10" hidden="1" x14ac:dyDescent="0.25">
      <c r="A4771" t="s">
        <v>10</v>
      </c>
      <c r="B4771" t="s">
        <v>2065</v>
      </c>
      <c r="C4771" t="s">
        <v>435</v>
      </c>
      <c r="F4771" s="1" t="s">
        <v>496</v>
      </c>
      <c r="G4771" t="s">
        <v>1706</v>
      </c>
      <c r="J4771" t="s">
        <v>1406</v>
      </c>
    </row>
    <row r="4772" spans="1:10" hidden="1" x14ac:dyDescent="0.25">
      <c r="A4772" t="s">
        <v>10</v>
      </c>
      <c r="B4772" t="s">
        <v>2065</v>
      </c>
      <c r="C4772" t="s">
        <v>435</v>
      </c>
      <c r="F4772" s="1" t="s">
        <v>497</v>
      </c>
      <c r="G4772" t="s">
        <v>1706</v>
      </c>
      <c r="J4772" t="s">
        <v>1406</v>
      </c>
    </row>
    <row r="4773" spans="1:10" hidden="1" x14ac:dyDescent="0.25">
      <c r="A4773" t="s">
        <v>10</v>
      </c>
      <c r="B4773" t="s">
        <v>2065</v>
      </c>
      <c r="C4773" t="s">
        <v>435</v>
      </c>
      <c r="F4773" s="1" t="s">
        <v>498</v>
      </c>
      <c r="G4773" t="s">
        <v>1706</v>
      </c>
      <c r="J4773" t="s">
        <v>1406</v>
      </c>
    </row>
    <row r="4774" spans="1:10" hidden="1" x14ac:dyDescent="0.25">
      <c r="A4774" t="s">
        <v>10</v>
      </c>
      <c r="B4774" t="s">
        <v>2065</v>
      </c>
      <c r="C4774" t="s">
        <v>435</v>
      </c>
      <c r="F4774" s="1" t="s">
        <v>499</v>
      </c>
      <c r="G4774" t="s">
        <v>1706</v>
      </c>
      <c r="J4774" t="s">
        <v>1406</v>
      </c>
    </row>
    <row r="4775" spans="1:10" hidden="1" x14ac:dyDescent="0.25">
      <c r="A4775" t="s">
        <v>10</v>
      </c>
      <c r="B4775" t="s">
        <v>2065</v>
      </c>
      <c r="C4775" t="s">
        <v>435</v>
      </c>
      <c r="F4775" s="1" t="s">
        <v>500</v>
      </c>
      <c r="G4775" t="s">
        <v>1706</v>
      </c>
      <c r="J4775" t="s">
        <v>1406</v>
      </c>
    </row>
    <row r="4776" spans="1:10" hidden="1" x14ac:dyDescent="0.25">
      <c r="A4776" t="s">
        <v>10</v>
      </c>
      <c r="B4776" t="s">
        <v>2065</v>
      </c>
      <c r="C4776" t="s">
        <v>435</v>
      </c>
      <c r="F4776" s="1" t="s">
        <v>501</v>
      </c>
      <c r="G4776" t="s">
        <v>1706</v>
      </c>
      <c r="J4776" t="s">
        <v>1406</v>
      </c>
    </row>
    <row r="4777" spans="1:10" hidden="1" x14ac:dyDescent="0.25">
      <c r="A4777" t="s">
        <v>10</v>
      </c>
      <c r="B4777" t="s">
        <v>2065</v>
      </c>
      <c r="C4777" t="s">
        <v>435</v>
      </c>
      <c r="F4777" s="1" t="s">
        <v>502</v>
      </c>
      <c r="G4777" t="s">
        <v>1706</v>
      </c>
      <c r="J4777" t="s">
        <v>1406</v>
      </c>
    </row>
    <row r="4778" spans="1:10" hidden="1" x14ac:dyDescent="0.25">
      <c r="A4778" t="s">
        <v>10</v>
      </c>
      <c r="B4778" t="s">
        <v>2065</v>
      </c>
      <c r="C4778" t="s">
        <v>435</v>
      </c>
      <c r="F4778" s="1" t="s">
        <v>503</v>
      </c>
      <c r="G4778" t="s">
        <v>1706</v>
      </c>
      <c r="J4778" t="s">
        <v>1406</v>
      </c>
    </row>
    <row r="4779" spans="1:10" hidden="1" x14ac:dyDescent="0.25">
      <c r="A4779" t="s">
        <v>10</v>
      </c>
      <c r="B4779" t="s">
        <v>2065</v>
      </c>
      <c r="C4779" t="s">
        <v>435</v>
      </c>
      <c r="F4779" s="1" t="s">
        <v>504</v>
      </c>
      <c r="G4779" t="s">
        <v>1706</v>
      </c>
      <c r="J4779" t="s">
        <v>1406</v>
      </c>
    </row>
    <row r="4780" spans="1:10" hidden="1" x14ac:dyDescent="0.25">
      <c r="A4780" t="s">
        <v>10</v>
      </c>
      <c r="B4780" t="s">
        <v>2065</v>
      </c>
      <c r="C4780" t="s">
        <v>435</v>
      </c>
      <c r="F4780" s="1" t="s">
        <v>505</v>
      </c>
      <c r="G4780" t="s">
        <v>1706</v>
      </c>
      <c r="J4780" t="s">
        <v>1406</v>
      </c>
    </row>
    <row r="4781" spans="1:10" hidden="1" x14ac:dyDescent="0.25">
      <c r="A4781" t="s">
        <v>10</v>
      </c>
      <c r="B4781" t="s">
        <v>2065</v>
      </c>
      <c r="C4781" t="s">
        <v>435</v>
      </c>
      <c r="F4781" s="1" t="s">
        <v>506</v>
      </c>
      <c r="G4781" t="s">
        <v>1706</v>
      </c>
      <c r="J4781" t="s">
        <v>1406</v>
      </c>
    </row>
    <row r="4782" spans="1:10" hidden="1" x14ac:dyDescent="0.25">
      <c r="A4782" t="s">
        <v>10</v>
      </c>
      <c r="B4782" t="s">
        <v>2065</v>
      </c>
      <c r="C4782" t="s">
        <v>435</v>
      </c>
      <c r="F4782" s="1" t="s">
        <v>507</v>
      </c>
      <c r="G4782" t="s">
        <v>1706</v>
      </c>
      <c r="J4782" t="s">
        <v>1406</v>
      </c>
    </row>
    <row r="4783" spans="1:10" hidden="1" x14ac:dyDescent="0.25">
      <c r="A4783" t="s">
        <v>10</v>
      </c>
      <c r="B4783" t="s">
        <v>2065</v>
      </c>
      <c r="C4783" t="s">
        <v>435</v>
      </c>
      <c r="F4783" s="1" t="s">
        <v>508</v>
      </c>
      <c r="G4783" t="s">
        <v>1706</v>
      </c>
      <c r="J4783" t="s">
        <v>1406</v>
      </c>
    </row>
    <row r="4784" spans="1:10" hidden="1" x14ac:dyDescent="0.25">
      <c r="A4784" t="s">
        <v>10</v>
      </c>
      <c r="B4784" t="s">
        <v>2065</v>
      </c>
      <c r="C4784" t="s">
        <v>435</v>
      </c>
      <c r="F4784" s="1" t="s">
        <v>509</v>
      </c>
      <c r="G4784" t="s">
        <v>1706</v>
      </c>
      <c r="J4784" t="s">
        <v>1406</v>
      </c>
    </row>
    <row r="4785" spans="1:10" hidden="1" x14ac:dyDescent="0.25">
      <c r="A4785" t="s">
        <v>10</v>
      </c>
      <c r="B4785" t="s">
        <v>2065</v>
      </c>
      <c r="C4785" t="s">
        <v>435</v>
      </c>
      <c r="F4785" s="1" t="s">
        <v>510</v>
      </c>
      <c r="G4785" t="s">
        <v>1706</v>
      </c>
      <c r="J4785" t="s">
        <v>1406</v>
      </c>
    </row>
    <row r="4786" spans="1:10" hidden="1" x14ac:dyDescent="0.25">
      <c r="A4786" t="s">
        <v>10</v>
      </c>
      <c r="B4786" t="s">
        <v>2065</v>
      </c>
      <c r="C4786" t="s">
        <v>435</v>
      </c>
      <c r="F4786" s="1" t="s">
        <v>511</v>
      </c>
      <c r="G4786" t="s">
        <v>1706</v>
      </c>
      <c r="J4786" t="s">
        <v>1406</v>
      </c>
    </row>
    <row r="4787" spans="1:10" hidden="1" x14ac:dyDescent="0.25">
      <c r="A4787" t="s">
        <v>10</v>
      </c>
      <c r="B4787" t="s">
        <v>2065</v>
      </c>
      <c r="C4787" t="s">
        <v>435</v>
      </c>
      <c r="F4787" s="1" t="s">
        <v>512</v>
      </c>
      <c r="G4787" t="s">
        <v>1706</v>
      </c>
      <c r="J4787" t="s">
        <v>1406</v>
      </c>
    </row>
    <row r="4788" spans="1:10" hidden="1" x14ac:dyDescent="0.25">
      <c r="A4788" t="s">
        <v>10</v>
      </c>
      <c r="B4788" t="s">
        <v>2065</v>
      </c>
      <c r="C4788" t="s">
        <v>435</v>
      </c>
      <c r="F4788" s="1" t="s">
        <v>513</v>
      </c>
      <c r="G4788" t="s">
        <v>1706</v>
      </c>
      <c r="J4788" t="s">
        <v>1406</v>
      </c>
    </row>
    <row r="4789" spans="1:10" hidden="1" x14ac:dyDescent="0.25">
      <c r="A4789" t="s">
        <v>10</v>
      </c>
      <c r="B4789" t="s">
        <v>2065</v>
      </c>
      <c r="C4789" t="s">
        <v>435</v>
      </c>
      <c r="F4789" s="1" t="s">
        <v>514</v>
      </c>
      <c r="G4789" t="s">
        <v>1706</v>
      </c>
      <c r="J4789" t="s">
        <v>1406</v>
      </c>
    </row>
    <row r="4790" spans="1:10" hidden="1" x14ac:dyDescent="0.25">
      <c r="A4790" t="s">
        <v>10</v>
      </c>
      <c r="B4790" t="s">
        <v>2065</v>
      </c>
      <c r="C4790" t="s">
        <v>435</v>
      </c>
      <c r="F4790" s="1" t="s">
        <v>515</v>
      </c>
      <c r="G4790" t="s">
        <v>1706</v>
      </c>
      <c r="J4790" t="s">
        <v>1406</v>
      </c>
    </row>
    <row r="4791" spans="1:10" hidden="1" x14ac:dyDescent="0.25">
      <c r="A4791" t="s">
        <v>10</v>
      </c>
      <c r="B4791" t="s">
        <v>2065</v>
      </c>
      <c r="C4791" t="s">
        <v>435</v>
      </c>
      <c r="F4791" s="1" t="s">
        <v>516</v>
      </c>
      <c r="G4791" t="s">
        <v>1706</v>
      </c>
      <c r="J4791" t="s">
        <v>1406</v>
      </c>
    </row>
    <row r="4792" spans="1:10" hidden="1" x14ac:dyDescent="0.25">
      <c r="A4792" t="s">
        <v>10</v>
      </c>
      <c r="B4792" t="s">
        <v>2065</v>
      </c>
      <c r="C4792" t="s">
        <v>435</v>
      </c>
      <c r="F4792" s="1" t="s">
        <v>517</v>
      </c>
      <c r="G4792" t="s">
        <v>1706</v>
      </c>
      <c r="J4792" t="s">
        <v>1406</v>
      </c>
    </row>
    <row r="4793" spans="1:10" hidden="1" x14ac:dyDescent="0.25">
      <c r="A4793" t="s">
        <v>10</v>
      </c>
      <c r="B4793" t="s">
        <v>2065</v>
      </c>
      <c r="C4793" t="s">
        <v>435</v>
      </c>
      <c r="F4793" s="1" t="s">
        <v>518</v>
      </c>
      <c r="G4793" t="s">
        <v>1706</v>
      </c>
      <c r="J4793" t="s">
        <v>1406</v>
      </c>
    </row>
    <row r="4794" spans="1:10" hidden="1" x14ac:dyDescent="0.25">
      <c r="A4794" t="s">
        <v>10</v>
      </c>
      <c r="B4794" t="s">
        <v>2065</v>
      </c>
      <c r="C4794" t="s">
        <v>435</v>
      </c>
      <c r="F4794" s="1" t="s">
        <v>519</v>
      </c>
      <c r="G4794" t="s">
        <v>1706</v>
      </c>
      <c r="J4794" t="s">
        <v>1406</v>
      </c>
    </row>
    <row r="4795" spans="1:10" hidden="1" x14ac:dyDescent="0.25">
      <c r="A4795" t="s">
        <v>10</v>
      </c>
      <c r="B4795" t="s">
        <v>2065</v>
      </c>
      <c r="C4795" t="s">
        <v>435</v>
      </c>
      <c r="F4795" s="1" t="s">
        <v>520</v>
      </c>
      <c r="G4795" t="s">
        <v>1706</v>
      </c>
      <c r="J4795" t="s">
        <v>1406</v>
      </c>
    </row>
    <row r="4796" spans="1:10" hidden="1" x14ac:dyDescent="0.25">
      <c r="A4796" t="s">
        <v>10</v>
      </c>
      <c r="B4796" t="s">
        <v>2065</v>
      </c>
      <c r="C4796" t="s">
        <v>435</v>
      </c>
      <c r="F4796" s="1" t="s">
        <v>521</v>
      </c>
      <c r="G4796" t="s">
        <v>1706</v>
      </c>
      <c r="J4796" t="s">
        <v>1406</v>
      </c>
    </row>
    <row r="4797" spans="1:10" hidden="1" x14ac:dyDescent="0.25">
      <c r="A4797" t="s">
        <v>10</v>
      </c>
      <c r="B4797" t="s">
        <v>2065</v>
      </c>
      <c r="C4797" t="s">
        <v>435</v>
      </c>
      <c r="F4797" s="1" t="s">
        <v>522</v>
      </c>
      <c r="G4797" t="s">
        <v>1706</v>
      </c>
      <c r="J4797" t="s">
        <v>1406</v>
      </c>
    </row>
    <row r="4798" spans="1:10" hidden="1" x14ac:dyDescent="0.25">
      <c r="A4798" t="s">
        <v>10</v>
      </c>
      <c r="B4798" t="s">
        <v>2065</v>
      </c>
      <c r="C4798" t="s">
        <v>435</v>
      </c>
      <c r="F4798" s="1" t="s">
        <v>523</v>
      </c>
      <c r="G4798" t="s">
        <v>1706</v>
      </c>
      <c r="J4798" t="s">
        <v>1406</v>
      </c>
    </row>
    <row r="4799" spans="1:10" hidden="1" x14ac:dyDescent="0.25">
      <c r="A4799" t="s">
        <v>10</v>
      </c>
      <c r="B4799" t="s">
        <v>2065</v>
      </c>
      <c r="C4799" t="s">
        <v>435</v>
      </c>
      <c r="F4799" s="1" t="s">
        <v>524</v>
      </c>
      <c r="G4799" t="s">
        <v>1706</v>
      </c>
      <c r="J4799" t="s">
        <v>1406</v>
      </c>
    </row>
    <row r="4800" spans="1:10" hidden="1" x14ac:dyDescent="0.25">
      <c r="A4800" t="s">
        <v>10</v>
      </c>
      <c r="B4800" t="s">
        <v>2065</v>
      </c>
      <c r="C4800" t="s">
        <v>435</v>
      </c>
      <c r="F4800" s="1" t="s">
        <v>525</v>
      </c>
      <c r="G4800" t="s">
        <v>1706</v>
      </c>
      <c r="J4800" t="s">
        <v>1406</v>
      </c>
    </row>
    <row r="4801" spans="1:10" hidden="1" x14ac:dyDescent="0.25">
      <c r="A4801" t="s">
        <v>10</v>
      </c>
      <c r="B4801" t="s">
        <v>2065</v>
      </c>
      <c r="C4801" t="s">
        <v>435</v>
      </c>
      <c r="F4801" s="1" t="s">
        <v>526</v>
      </c>
      <c r="G4801" t="s">
        <v>1706</v>
      </c>
      <c r="J4801" t="s">
        <v>1406</v>
      </c>
    </row>
    <row r="4802" spans="1:10" hidden="1" x14ac:dyDescent="0.25">
      <c r="A4802" t="s">
        <v>10</v>
      </c>
      <c r="B4802" t="s">
        <v>2065</v>
      </c>
      <c r="C4802" t="s">
        <v>486</v>
      </c>
      <c r="F4802" s="1" t="s">
        <v>527</v>
      </c>
      <c r="G4802" t="s">
        <v>1706</v>
      </c>
      <c r="J4802" t="s">
        <v>1406</v>
      </c>
    </row>
    <row r="4803" spans="1:10" hidden="1" x14ac:dyDescent="0.25">
      <c r="A4803" t="s">
        <v>10</v>
      </c>
      <c r="B4803" t="s">
        <v>2065</v>
      </c>
      <c r="C4803" t="s">
        <v>486</v>
      </c>
      <c r="F4803" s="1" t="s">
        <v>528</v>
      </c>
      <c r="G4803" t="s">
        <v>1706</v>
      </c>
      <c r="J4803" t="s">
        <v>1406</v>
      </c>
    </row>
    <row r="4804" spans="1:10" hidden="1" x14ac:dyDescent="0.25">
      <c r="A4804" t="s">
        <v>10</v>
      </c>
      <c r="B4804" t="s">
        <v>2065</v>
      </c>
      <c r="C4804" t="s">
        <v>486</v>
      </c>
      <c r="F4804" s="1" t="s">
        <v>529</v>
      </c>
      <c r="G4804" t="s">
        <v>1706</v>
      </c>
      <c r="J4804" t="s">
        <v>1406</v>
      </c>
    </row>
    <row r="4805" spans="1:10" hidden="1" x14ac:dyDescent="0.25">
      <c r="A4805" t="s">
        <v>10</v>
      </c>
      <c r="B4805" t="s">
        <v>2065</v>
      </c>
      <c r="C4805" t="s">
        <v>486</v>
      </c>
      <c r="F4805" s="1" t="s">
        <v>530</v>
      </c>
      <c r="G4805" t="s">
        <v>1706</v>
      </c>
      <c r="J4805" t="s">
        <v>1406</v>
      </c>
    </row>
    <row r="4806" spans="1:10" hidden="1" x14ac:dyDescent="0.25">
      <c r="A4806" t="s">
        <v>10</v>
      </c>
      <c r="B4806" t="s">
        <v>2065</v>
      </c>
      <c r="C4806" t="s">
        <v>486</v>
      </c>
      <c r="F4806" s="1" t="s">
        <v>531</v>
      </c>
      <c r="G4806" t="s">
        <v>1706</v>
      </c>
      <c r="J4806" t="s">
        <v>1406</v>
      </c>
    </row>
    <row r="4807" spans="1:10" hidden="1" x14ac:dyDescent="0.25">
      <c r="A4807" t="s">
        <v>10</v>
      </c>
      <c r="B4807" t="s">
        <v>2065</v>
      </c>
      <c r="C4807" t="s">
        <v>486</v>
      </c>
      <c r="F4807" s="1" t="s">
        <v>532</v>
      </c>
      <c r="G4807" t="s">
        <v>1706</v>
      </c>
      <c r="J4807" t="s">
        <v>1406</v>
      </c>
    </row>
    <row r="4808" spans="1:10" hidden="1" x14ac:dyDescent="0.25">
      <c r="A4808" t="s">
        <v>10</v>
      </c>
      <c r="B4808" t="s">
        <v>2065</v>
      </c>
      <c r="C4808" t="s">
        <v>486</v>
      </c>
      <c r="F4808" s="1" t="s">
        <v>533</v>
      </c>
      <c r="G4808" t="s">
        <v>1706</v>
      </c>
      <c r="J4808" t="s">
        <v>1406</v>
      </c>
    </row>
    <row r="4809" spans="1:10" hidden="1" x14ac:dyDescent="0.25">
      <c r="A4809" t="s">
        <v>10</v>
      </c>
      <c r="B4809" t="s">
        <v>2065</v>
      </c>
      <c r="C4809" t="s">
        <v>486</v>
      </c>
      <c r="F4809" s="1" t="s">
        <v>534</v>
      </c>
      <c r="G4809" t="s">
        <v>1706</v>
      </c>
      <c r="J4809" t="s">
        <v>1406</v>
      </c>
    </row>
    <row r="4810" spans="1:10" hidden="1" x14ac:dyDescent="0.25">
      <c r="A4810" t="s">
        <v>10</v>
      </c>
      <c r="B4810" t="s">
        <v>2065</v>
      </c>
      <c r="C4810" t="s">
        <v>486</v>
      </c>
      <c r="F4810" s="1" t="s">
        <v>535</v>
      </c>
      <c r="G4810" t="s">
        <v>1706</v>
      </c>
      <c r="J4810" t="s">
        <v>1406</v>
      </c>
    </row>
    <row r="4811" spans="1:10" hidden="1" x14ac:dyDescent="0.25">
      <c r="A4811" t="s">
        <v>10</v>
      </c>
      <c r="B4811" t="s">
        <v>2065</v>
      </c>
      <c r="C4811" t="s">
        <v>486</v>
      </c>
      <c r="F4811" s="1" t="s">
        <v>536</v>
      </c>
      <c r="G4811" t="s">
        <v>1706</v>
      </c>
      <c r="J4811" t="s">
        <v>1406</v>
      </c>
    </row>
    <row r="4812" spans="1:10" hidden="1" x14ac:dyDescent="0.25">
      <c r="A4812" t="s">
        <v>10</v>
      </c>
      <c r="B4812" t="s">
        <v>2065</v>
      </c>
      <c r="C4812" t="s">
        <v>486</v>
      </c>
      <c r="F4812" s="1" t="s">
        <v>538</v>
      </c>
      <c r="G4812" t="s">
        <v>1706</v>
      </c>
      <c r="J4812" t="s">
        <v>1406</v>
      </c>
    </row>
    <row r="4813" spans="1:10" hidden="1" x14ac:dyDescent="0.25">
      <c r="A4813" t="s">
        <v>10</v>
      </c>
      <c r="B4813" t="s">
        <v>2065</v>
      </c>
      <c r="C4813" t="s">
        <v>486</v>
      </c>
      <c r="F4813" s="1" t="s">
        <v>539</v>
      </c>
      <c r="G4813" t="s">
        <v>1706</v>
      </c>
      <c r="J4813" t="s">
        <v>1406</v>
      </c>
    </row>
    <row r="4814" spans="1:10" hidden="1" x14ac:dyDescent="0.25">
      <c r="A4814" t="s">
        <v>10</v>
      </c>
      <c r="B4814" t="s">
        <v>2065</v>
      </c>
      <c r="C4814" t="s">
        <v>486</v>
      </c>
      <c r="F4814" s="1" t="s">
        <v>540</v>
      </c>
      <c r="G4814" t="s">
        <v>1706</v>
      </c>
      <c r="J4814" t="s">
        <v>1406</v>
      </c>
    </row>
    <row r="4815" spans="1:10" hidden="1" x14ac:dyDescent="0.25">
      <c r="A4815" t="s">
        <v>10</v>
      </c>
      <c r="B4815" t="s">
        <v>2065</v>
      </c>
      <c r="C4815" t="s">
        <v>486</v>
      </c>
      <c r="F4815" s="1" t="s">
        <v>541</v>
      </c>
      <c r="G4815" t="s">
        <v>1706</v>
      </c>
      <c r="J4815" t="s">
        <v>1406</v>
      </c>
    </row>
    <row r="4816" spans="1:10" hidden="1" x14ac:dyDescent="0.25">
      <c r="A4816" t="s">
        <v>10</v>
      </c>
      <c r="B4816" t="s">
        <v>2065</v>
      </c>
      <c r="C4816" t="s">
        <v>486</v>
      </c>
      <c r="F4816" s="1" t="s">
        <v>542</v>
      </c>
      <c r="G4816" t="s">
        <v>1706</v>
      </c>
      <c r="J4816" t="s">
        <v>1406</v>
      </c>
    </row>
    <row r="4817" spans="1:10" hidden="1" x14ac:dyDescent="0.25">
      <c r="A4817" t="s">
        <v>10</v>
      </c>
      <c r="B4817" t="s">
        <v>2065</v>
      </c>
      <c r="C4817" t="s">
        <v>486</v>
      </c>
      <c r="F4817" s="1" t="s">
        <v>543</v>
      </c>
      <c r="G4817" t="s">
        <v>1706</v>
      </c>
      <c r="J4817" t="s">
        <v>1406</v>
      </c>
    </row>
    <row r="4818" spans="1:10" hidden="1" x14ac:dyDescent="0.25">
      <c r="A4818" t="s">
        <v>10</v>
      </c>
      <c r="B4818" t="s">
        <v>2065</v>
      </c>
      <c r="C4818" t="s">
        <v>486</v>
      </c>
      <c r="F4818" s="1" t="s">
        <v>544</v>
      </c>
      <c r="G4818" t="s">
        <v>1706</v>
      </c>
      <c r="J4818" t="s">
        <v>1406</v>
      </c>
    </row>
    <row r="4819" spans="1:10" hidden="1" x14ac:dyDescent="0.25">
      <c r="A4819" t="s">
        <v>10</v>
      </c>
      <c r="B4819" t="s">
        <v>2065</v>
      </c>
      <c r="C4819" t="s">
        <v>486</v>
      </c>
      <c r="F4819" s="1" t="s">
        <v>545</v>
      </c>
      <c r="G4819" t="s">
        <v>1706</v>
      </c>
      <c r="J4819" t="s">
        <v>1406</v>
      </c>
    </row>
    <row r="4820" spans="1:10" hidden="1" x14ac:dyDescent="0.25">
      <c r="A4820" t="s">
        <v>10</v>
      </c>
      <c r="B4820" t="s">
        <v>2065</v>
      </c>
      <c r="C4820" t="s">
        <v>486</v>
      </c>
      <c r="F4820" s="1" t="s">
        <v>546</v>
      </c>
      <c r="G4820" t="s">
        <v>1706</v>
      </c>
      <c r="J4820" t="s">
        <v>1406</v>
      </c>
    </row>
    <row r="4821" spans="1:10" hidden="1" x14ac:dyDescent="0.25">
      <c r="A4821" t="s">
        <v>10</v>
      </c>
      <c r="B4821" t="s">
        <v>2065</v>
      </c>
      <c r="C4821" t="s">
        <v>486</v>
      </c>
      <c r="F4821" s="1" t="s">
        <v>547</v>
      </c>
      <c r="G4821" t="s">
        <v>1706</v>
      </c>
      <c r="J4821" t="s">
        <v>1406</v>
      </c>
    </row>
    <row r="4822" spans="1:10" hidden="1" x14ac:dyDescent="0.25">
      <c r="A4822" t="s">
        <v>10</v>
      </c>
      <c r="B4822" t="s">
        <v>2065</v>
      </c>
      <c r="C4822" t="s">
        <v>486</v>
      </c>
      <c r="F4822" s="1" t="s">
        <v>548</v>
      </c>
      <c r="G4822" t="s">
        <v>1706</v>
      </c>
      <c r="J4822" t="s">
        <v>1406</v>
      </c>
    </row>
    <row r="4823" spans="1:10" hidden="1" x14ac:dyDescent="0.25">
      <c r="A4823" t="s">
        <v>10</v>
      </c>
      <c r="B4823" t="s">
        <v>2065</v>
      </c>
      <c r="C4823" t="s">
        <v>486</v>
      </c>
      <c r="F4823" s="1" t="s">
        <v>549</v>
      </c>
      <c r="G4823" t="s">
        <v>1706</v>
      </c>
      <c r="J4823" t="s">
        <v>1406</v>
      </c>
    </row>
    <row r="4824" spans="1:10" hidden="1" x14ac:dyDescent="0.25">
      <c r="A4824" t="s">
        <v>10</v>
      </c>
      <c r="B4824" t="s">
        <v>2065</v>
      </c>
      <c r="C4824" t="s">
        <v>486</v>
      </c>
      <c r="F4824" s="1" t="s">
        <v>550</v>
      </c>
      <c r="G4824" t="s">
        <v>1706</v>
      </c>
      <c r="J4824" t="s">
        <v>1406</v>
      </c>
    </row>
    <row r="4825" spans="1:10" hidden="1" x14ac:dyDescent="0.25">
      <c r="A4825" t="s">
        <v>10</v>
      </c>
      <c r="B4825" t="s">
        <v>2065</v>
      </c>
      <c r="C4825" t="s">
        <v>486</v>
      </c>
      <c r="F4825" s="1" t="s">
        <v>551</v>
      </c>
      <c r="G4825" t="s">
        <v>1706</v>
      </c>
      <c r="J4825" t="s">
        <v>1406</v>
      </c>
    </row>
    <row r="4826" spans="1:10" hidden="1" x14ac:dyDescent="0.25">
      <c r="A4826" t="s">
        <v>10</v>
      </c>
      <c r="B4826" t="s">
        <v>2065</v>
      </c>
      <c r="C4826" t="s">
        <v>486</v>
      </c>
      <c r="F4826" s="1" t="s">
        <v>552</v>
      </c>
      <c r="G4826" t="s">
        <v>1706</v>
      </c>
      <c r="J4826" t="s">
        <v>1406</v>
      </c>
    </row>
    <row r="4827" spans="1:10" hidden="1" x14ac:dyDescent="0.25">
      <c r="A4827" t="s">
        <v>10</v>
      </c>
      <c r="B4827" t="s">
        <v>2065</v>
      </c>
      <c r="C4827" t="s">
        <v>486</v>
      </c>
      <c r="F4827" s="1" t="s">
        <v>553</v>
      </c>
      <c r="G4827" t="s">
        <v>1706</v>
      </c>
      <c r="J4827" t="s">
        <v>1406</v>
      </c>
    </row>
    <row r="4828" spans="1:10" hidden="1" x14ac:dyDescent="0.25">
      <c r="A4828" t="s">
        <v>10</v>
      </c>
      <c r="B4828" t="s">
        <v>2065</v>
      </c>
      <c r="C4828" t="s">
        <v>486</v>
      </c>
      <c r="F4828" s="1" t="s">
        <v>554</v>
      </c>
      <c r="G4828" t="s">
        <v>1706</v>
      </c>
      <c r="J4828" t="s">
        <v>1406</v>
      </c>
    </row>
    <row r="4829" spans="1:10" hidden="1" x14ac:dyDescent="0.25">
      <c r="A4829" t="s">
        <v>10</v>
      </c>
      <c r="B4829" t="s">
        <v>2065</v>
      </c>
      <c r="C4829" t="s">
        <v>486</v>
      </c>
      <c r="F4829" s="1" t="s">
        <v>555</v>
      </c>
      <c r="G4829" t="s">
        <v>1706</v>
      </c>
      <c r="J4829" t="s">
        <v>1406</v>
      </c>
    </row>
    <row r="4830" spans="1:10" hidden="1" x14ac:dyDescent="0.25">
      <c r="A4830" t="s">
        <v>10</v>
      </c>
      <c r="B4830" t="s">
        <v>2065</v>
      </c>
      <c r="C4830" t="s">
        <v>486</v>
      </c>
      <c r="F4830" s="1" t="s">
        <v>556</v>
      </c>
      <c r="G4830" t="s">
        <v>1706</v>
      </c>
      <c r="J4830" t="s">
        <v>1406</v>
      </c>
    </row>
    <row r="4831" spans="1:10" hidden="1" x14ac:dyDescent="0.25">
      <c r="A4831" t="s">
        <v>10</v>
      </c>
      <c r="B4831" t="s">
        <v>2065</v>
      </c>
      <c r="C4831" t="s">
        <v>486</v>
      </c>
      <c r="F4831" s="1" t="s">
        <v>557</v>
      </c>
      <c r="G4831" t="s">
        <v>1706</v>
      </c>
      <c r="J4831" t="s">
        <v>1406</v>
      </c>
    </row>
    <row r="4832" spans="1:10" hidden="1" x14ac:dyDescent="0.25">
      <c r="A4832" t="s">
        <v>10</v>
      </c>
      <c r="B4832" t="s">
        <v>2065</v>
      </c>
      <c r="C4832" t="s">
        <v>486</v>
      </c>
      <c r="F4832" s="1" t="s">
        <v>558</v>
      </c>
      <c r="G4832" t="s">
        <v>1706</v>
      </c>
      <c r="J4832" t="s">
        <v>1406</v>
      </c>
    </row>
    <row r="4833" spans="1:10" hidden="1" x14ac:dyDescent="0.25">
      <c r="A4833" t="s">
        <v>10</v>
      </c>
      <c r="B4833" t="s">
        <v>2065</v>
      </c>
      <c r="C4833" t="s">
        <v>486</v>
      </c>
      <c r="F4833" s="1" t="s">
        <v>559</v>
      </c>
      <c r="G4833" t="s">
        <v>1706</v>
      </c>
      <c r="J4833" t="s">
        <v>1406</v>
      </c>
    </row>
    <row r="4834" spans="1:10" hidden="1" x14ac:dyDescent="0.25">
      <c r="A4834" t="s">
        <v>10</v>
      </c>
      <c r="B4834" t="s">
        <v>2065</v>
      </c>
      <c r="C4834" t="s">
        <v>486</v>
      </c>
      <c r="F4834" s="1" t="s">
        <v>560</v>
      </c>
      <c r="G4834" t="s">
        <v>1706</v>
      </c>
      <c r="J4834" t="s">
        <v>1406</v>
      </c>
    </row>
    <row r="4835" spans="1:10" hidden="1" x14ac:dyDescent="0.25">
      <c r="A4835" t="s">
        <v>10</v>
      </c>
      <c r="B4835" t="s">
        <v>2065</v>
      </c>
      <c r="C4835" t="s">
        <v>486</v>
      </c>
      <c r="F4835" s="1" t="s">
        <v>561</v>
      </c>
      <c r="G4835" t="s">
        <v>1706</v>
      </c>
      <c r="J4835" t="s">
        <v>1406</v>
      </c>
    </row>
    <row r="4836" spans="1:10" hidden="1" x14ac:dyDescent="0.25">
      <c r="A4836" t="s">
        <v>10</v>
      </c>
      <c r="B4836" t="s">
        <v>2065</v>
      </c>
      <c r="C4836" t="s">
        <v>486</v>
      </c>
      <c r="F4836" s="1" t="s">
        <v>562</v>
      </c>
      <c r="G4836" t="s">
        <v>1706</v>
      </c>
      <c r="J4836" t="s">
        <v>1406</v>
      </c>
    </row>
    <row r="4837" spans="1:10" hidden="1" x14ac:dyDescent="0.25">
      <c r="A4837" t="s">
        <v>10</v>
      </c>
      <c r="B4837" t="s">
        <v>2065</v>
      </c>
      <c r="C4837" t="s">
        <v>486</v>
      </c>
      <c r="F4837" s="1" t="s">
        <v>563</v>
      </c>
      <c r="G4837" t="s">
        <v>1706</v>
      </c>
      <c r="J4837" t="s">
        <v>1406</v>
      </c>
    </row>
    <row r="4838" spans="1:10" hidden="1" x14ac:dyDescent="0.25">
      <c r="A4838" t="s">
        <v>10</v>
      </c>
      <c r="B4838" t="s">
        <v>2065</v>
      </c>
      <c r="C4838" t="s">
        <v>486</v>
      </c>
      <c r="F4838" s="1" t="s">
        <v>564</v>
      </c>
      <c r="G4838" t="s">
        <v>1706</v>
      </c>
      <c r="J4838" t="s">
        <v>1406</v>
      </c>
    </row>
    <row r="4839" spans="1:10" hidden="1" x14ac:dyDescent="0.25">
      <c r="A4839" t="s">
        <v>10</v>
      </c>
      <c r="B4839" t="s">
        <v>2065</v>
      </c>
      <c r="C4839" t="s">
        <v>486</v>
      </c>
      <c r="F4839" s="1" t="s">
        <v>565</v>
      </c>
      <c r="G4839" t="s">
        <v>1706</v>
      </c>
      <c r="J4839" t="s">
        <v>1406</v>
      </c>
    </row>
    <row r="4840" spans="1:10" hidden="1" x14ac:dyDescent="0.25">
      <c r="A4840" t="s">
        <v>10</v>
      </c>
      <c r="B4840" t="s">
        <v>2065</v>
      </c>
      <c r="C4840" t="s">
        <v>486</v>
      </c>
      <c r="F4840" s="1" t="s">
        <v>566</v>
      </c>
      <c r="G4840" t="s">
        <v>1706</v>
      </c>
      <c r="J4840" t="s">
        <v>1406</v>
      </c>
    </row>
    <row r="4841" spans="1:10" hidden="1" x14ac:dyDescent="0.25">
      <c r="A4841" t="s">
        <v>10</v>
      </c>
      <c r="B4841" t="s">
        <v>2065</v>
      </c>
      <c r="C4841" t="s">
        <v>486</v>
      </c>
      <c r="F4841" s="1" t="s">
        <v>567</v>
      </c>
      <c r="G4841" t="s">
        <v>1706</v>
      </c>
      <c r="J4841" t="s">
        <v>1406</v>
      </c>
    </row>
    <row r="4842" spans="1:10" hidden="1" x14ac:dyDescent="0.25">
      <c r="A4842" t="s">
        <v>10</v>
      </c>
      <c r="B4842" t="s">
        <v>2065</v>
      </c>
      <c r="C4842" t="s">
        <v>486</v>
      </c>
      <c r="F4842" s="1" t="s">
        <v>568</v>
      </c>
      <c r="G4842" t="s">
        <v>1706</v>
      </c>
      <c r="J4842" t="s">
        <v>1406</v>
      </c>
    </row>
    <row r="4843" spans="1:10" hidden="1" x14ac:dyDescent="0.25">
      <c r="A4843" t="s">
        <v>10</v>
      </c>
      <c r="B4843" t="s">
        <v>2065</v>
      </c>
      <c r="C4843" t="s">
        <v>486</v>
      </c>
      <c r="F4843" s="1" t="s">
        <v>569</v>
      </c>
      <c r="G4843" t="s">
        <v>1706</v>
      </c>
      <c r="J4843" t="s">
        <v>1406</v>
      </c>
    </row>
    <row r="4844" spans="1:10" hidden="1" x14ac:dyDescent="0.25">
      <c r="A4844" t="s">
        <v>10</v>
      </c>
      <c r="B4844" t="s">
        <v>2065</v>
      </c>
      <c r="C4844" t="s">
        <v>486</v>
      </c>
      <c r="F4844" s="1" t="s">
        <v>570</v>
      </c>
      <c r="G4844" t="s">
        <v>1706</v>
      </c>
      <c r="J4844" t="s">
        <v>1406</v>
      </c>
    </row>
    <row r="4845" spans="1:10" hidden="1" x14ac:dyDescent="0.25">
      <c r="A4845" t="s">
        <v>10</v>
      </c>
      <c r="B4845" t="s">
        <v>2065</v>
      </c>
      <c r="C4845" t="s">
        <v>486</v>
      </c>
      <c r="F4845" s="1" t="s">
        <v>571</v>
      </c>
      <c r="G4845" t="s">
        <v>1706</v>
      </c>
      <c r="J4845" t="s">
        <v>1406</v>
      </c>
    </row>
    <row r="4846" spans="1:10" hidden="1" x14ac:dyDescent="0.25">
      <c r="A4846" t="s">
        <v>10</v>
      </c>
      <c r="B4846" t="s">
        <v>2065</v>
      </c>
      <c r="C4846" t="s">
        <v>486</v>
      </c>
      <c r="F4846" s="1" t="s">
        <v>572</v>
      </c>
      <c r="G4846" t="s">
        <v>1706</v>
      </c>
      <c r="J4846" t="s">
        <v>1406</v>
      </c>
    </row>
    <row r="4847" spans="1:10" hidden="1" x14ac:dyDescent="0.25">
      <c r="A4847" t="s">
        <v>10</v>
      </c>
      <c r="B4847" t="s">
        <v>2065</v>
      </c>
      <c r="C4847" t="s">
        <v>486</v>
      </c>
      <c r="F4847" s="1" t="s">
        <v>573</v>
      </c>
      <c r="G4847" t="s">
        <v>1706</v>
      </c>
      <c r="J4847" t="s">
        <v>1406</v>
      </c>
    </row>
    <row r="4848" spans="1:10" hidden="1" x14ac:dyDescent="0.25">
      <c r="A4848" t="s">
        <v>10</v>
      </c>
      <c r="B4848" t="s">
        <v>2065</v>
      </c>
      <c r="C4848" t="s">
        <v>486</v>
      </c>
      <c r="F4848" s="1" t="s">
        <v>574</v>
      </c>
      <c r="G4848" t="s">
        <v>1706</v>
      </c>
      <c r="J4848" t="s">
        <v>1406</v>
      </c>
    </row>
    <row r="4849" spans="1:10" hidden="1" x14ac:dyDescent="0.25">
      <c r="A4849" t="s">
        <v>10</v>
      </c>
      <c r="B4849" t="s">
        <v>2065</v>
      </c>
      <c r="C4849" t="s">
        <v>486</v>
      </c>
      <c r="F4849" s="1" t="s">
        <v>575</v>
      </c>
      <c r="G4849" t="s">
        <v>1706</v>
      </c>
      <c r="J4849" t="s">
        <v>1406</v>
      </c>
    </row>
    <row r="4850" spans="1:10" hidden="1" x14ac:dyDescent="0.25">
      <c r="A4850" t="s">
        <v>10</v>
      </c>
      <c r="B4850" t="s">
        <v>2065</v>
      </c>
      <c r="C4850" t="s">
        <v>486</v>
      </c>
      <c r="F4850" s="1" t="s">
        <v>576</v>
      </c>
      <c r="G4850" t="s">
        <v>1706</v>
      </c>
      <c r="J4850" t="s">
        <v>1406</v>
      </c>
    </row>
    <row r="4851" spans="1:10" hidden="1" x14ac:dyDescent="0.25">
      <c r="A4851" t="s">
        <v>10</v>
      </c>
      <c r="B4851" t="s">
        <v>2065</v>
      </c>
      <c r="C4851" t="s">
        <v>486</v>
      </c>
      <c r="F4851" s="1" t="s">
        <v>577</v>
      </c>
      <c r="G4851" t="s">
        <v>1706</v>
      </c>
      <c r="J4851" t="s">
        <v>1406</v>
      </c>
    </row>
    <row r="4852" spans="1:10" hidden="1" x14ac:dyDescent="0.25">
      <c r="A4852" t="s">
        <v>10</v>
      </c>
      <c r="B4852" t="s">
        <v>2065</v>
      </c>
      <c r="C4852" t="s">
        <v>537</v>
      </c>
      <c r="F4852" s="1" t="s">
        <v>578</v>
      </c>
      <c r="G4852" t="s">
        <v>1706</v>
      </c>
      <c r="J4852" t="s">
        <v>1406</v>
      </c>
    </row>
    <row r="4853" spans="1:10" hidden="1" x14ac:dyDescent="0.25">
      <c r="A4853" t="s">
        <v>10</v>
      </c>
      <c r="B4853" t="s">
        <v>2065</v>
      </c>
      <c r="C4853" t="s">
        <v>537</v>
      </c>
      <c r="F4853" s="1" t="s">
        <v>579</v>
      </c>
      <c r="G4853" t="s">
        <v>1706</v>
      </c>
      <c r="J4853" t="s">
        <v>1406</v>
      </c>
    </row>
    <row r="4854" spans="1:10" hidden="1" x14ac:dyDescent="0.25">
      <c r="A4854" t="s">
        <v>10</v>
      </c>
      <c r="B4854" t="s">
        <v>2065</v>
      </c>
      <c r="C4854" t="s">
        <v>537</v>
      </c>
      <c r="F4854" s="1" t="s">
        <v>580</v>
      </c>
      <c r="G4854" t="s">
        <v>1706</v>
      </c>
      <c r="J4854" t="s">
        <v>1406</v>
      </c>
    </row>
    <row r="4855" spans="1:10" hidden="1" x14ac:dyDescent="0.25">
      <c r="A4855" t="s">
        <v>10</v>
      </c>
      <c r="B4855" t="s">
        <v>2065</v>
      </c>
      <c r="C4855" t="s">
        <v>537</v>
      </c>
      <c r="F4855" s="1" t="s">
        <v>581</v>
      </c>
      <c r="G4855" t="s">
        <v>1706</v>
      </c>
      <c r="J4855" t="s">
        <v>1406</v>
      </c>
    </row>
    <row r="4856" spans="1:10" hidden="1" x14ac:dyDescent="0.25">
      <c r="A4856" t="s">
        <v>10</v>
      </c>
      <c r="B4856" t="s">
        <v>2065</v>
      </c>
      <c r="C4856" t="s">
        <v>537</v>
      </c>
      <c r="F4856" s="1" t="s">
        <v>582</v>
      </c>
      <c r="G4856" t="s">
        <v>1706</v>
      </c>
      <c r="J4856" t="s">
        <v>1406</v>
      </c>
    </row>
    <row r="4857" spans="1:10" hidden="1" x14ac:dyDescent="0.25">
      <c r="A4857" t="s">
        <v>10</v>
      </c>
      <c r="B4857" t="s">
        <v>2065</v>
      </c>
      <c r="C4857" t="s">
        <v>537</v>
      </c>
      <c r="F4857" s="1" t="s">
        <v>583</v>
      </c>
      <c r="G4857" t="s">
        <v>1706</v>
      </c>
      <c r="J4857" t="s">
        <v>1406</v>
      </c>
    </row>
    <row r="4858" spans="1:10" hidden="1" x14ac:dyDescent="0.25">
      <c r="A4858" t="s">
        <v>10</v>
      </c>
      <c r="B4858" t="s">
        <v>2065</v>
      </c>
      <c r="C4858" t="s">
        <v>537</v>
      </c>
      <c r="F4858" s="1" t="s">
        <v>584</v>
      </c>
      <c r="G4858" t="s">
        <v>1706</v>
      </c>
      <c r="J4858" t="s">
        <v>1406</v>
      </c>
    </row>
    <row r="4859" spans="1:10" hidden="1" x14ac:dyDescent="0.25">
      <c r="A4859" t="s">
        <v>10</v>
      </c>
      <c r="B4859" t="s">
        <v>2065</v>
      </c>
      <c r="C4859" t="s">
        <v>537</v>
      </c>
      <c r="F4859" s="1" t="s">
        <v>585</v>
      </c>
      <c r="G4859" t="s">
        <v>1706</v>
      </c>
      <c r="J4859" t="s">
        <v>1406</v>
      </c>
    </row>
    <row r="4860" spans="1:10" hidden="1" x14ac:dyDescent="0.25">
      <c r="A4860" t="s">
        <v>10</v>
      </c>
      <c r="B4860" t="s">
        <v>2065</v>
      </c>
      <c r="C4860" t="s">
        <v>537</v>
      </c>
      <c r="F4860" s="1" t="s">
        <v>586</v>
      </c>
      <c r="G4860" t="s">
        <v>1706</v>
      </c>
      <c r="J4860" t="s">
        <v>1406</v>
      </c>
    </row>
    <row r="4861" spans="1:10" hidden="1" x14ac:dyDescent="0.25">
      <c r="A4861" t="s">
        <v>10</v>
      </c>
      <c r="B4861" t="s">
        <v>2065</v>
      </c>
      <c r="C4861" t="s">
        <v>537</v>
      </c>
      <c r="F4861" s="1" t="s">
        <v>587</v>
      </c>
      <c r="G4861" t="s">
        <v>1706</v>
      </c>
      <c r="J4861" t="s">
        <v>1406</v>
      </c>
    </row>
    <row r="4862" spans="1:10" hidden="1" x14ac:dyDescent="0.25">
      <c r="A4862" t="s">
        <v>10</v>
      </c>
      <c r="B4862" t="s">
        <v>2065</v>
      </c>
      <c r="C4862" t="s">
        <v>537</v>
      </c>
      <c r="F4862" s="1" t="s">
        <v>589</v>
      </c>
      <c r="G4862" t="s">
        <v>1706</v>
      </c>
      <c r="J4862" t="s">
        <v>1406</v>
      </c>
    </row>
    <row r="4863" spans="1:10" hidden="1" x14ac:dyDescent="0.25">
      <c r="A4863" t="s">
        <v>10</v>
      </c>
      <c r="B4863" t="s">
        <v>2065</v>
      </c>
      <c r="C4863" t="s">
        <v>537</v>
      </c>
      <c r="F4863" s="1" t="s">
        <v>590</v>
      </c>
      <c r="G4863" t="s">
        <v>1706</v>
      </c>
      <c r="J4863" t="s">
        <v>1406</v>
      </c>
    </row>
    <row r="4864" spans="1:10" hidden="1" x14ac:dyDescent="0.25">
      <c r="A4864" t="s">
        <v>10</v>
      </c>
      <c r="B4864" t="s">
        <v>2065</v>
      </c>
      <c r="C4864" t="s">
        <v>537</v>
      </c>
      <c r="F4864" s="1" t="s">
        <v>591</v>
      </c>
      <c r="G4864" t="s">
        <v>1706</v>
      </c>
      <c r="J4864" t="s">
        <v>1406</v>
      </c>
    </row>
    <row r="4865" spans="1:10" hidden="1" x14ac:dyDescent="0.25">
      <c r="A4865" t="s">
        <v>10</v>
      </c>
      <c r="B4865" t="s">
        <v>2065</v>
      </c>
      <c r="C4865" t="s">
        <v>537</v>
      </c>
      <c r="F4865" s="1" t="s">
        <v>592</v>
      </c>
      <c r="G4865" t="s">
        <v>1706</v>
      </c>
      <c r="J4865" t="s">
        <v>1406</v>
      </c>
    </row>
    <row r="4866" spans="1:10" hidden="1" x14ac:dyDescent="0.25">
      <c r="A4866" t="s">
        <v>10</v>
      </c>
      <c r="B4866" t="s">
        <v>2065</v>
      </c>
      <c r="C4866" t="s">
        <v>537</v>
      </c>
      <c r="F4866" s="1" t="s">
        <v>593</v>
      </c>
      <c r="G4866" t="s">
        <v>1706</v>
      </c>
      <c r="J4866" t="s">
        <v>1406</v>
      </c>
    </row>
    <row r="4867" spans="1:10" hidden="1" x14ac:dyDescent="0.25">
      <c r="A4867" t="s">
        <v>10</v>
      </c>
      <c r="B4867" t="s">
        <v>2065</v>
      </c>
      <c r="C4867" t="s">
        <v>537</v>
      </c>
      <c r="F4867" s="1" t="s">
        <v>594</v>
      </c>
      <c r="G4867" t="s">
        <v>1706</v>
      </c>
      <c r="J4867" t="s">
        <v>1406</v>
      </c>
    </row>
    <row r="4868" spans="1:10" hidden="1" x14ac:dyDescent="0.25">
      <c r="A4868" t="s">
        <v>10</v>
      </c>
      <c r="B4868" t="s">
        <v>2065</v>
      </c>
      <c r="C4868" t="s">
        <v>537</v>
      </c>
      <c r="F4868" s="1" t="s">
        <v>595</v>
      </c>
      <c r="G4868" t="s">
        <v>1706</v>
      </c>
      <c r="J4868" t="s">
        <v>1406</v>
      </c>
    </row>
    <row r="4869" spans="1:10" hidden="1" x14ac:dyDescent="0.25">
      <c r="A4869" t="s">
        <v>10</v>
      </c>
      <c r="B4869" t="s">
        <v>2065</v>
      </c>
      <c r="C4869" t="s">
        <v>537</v>
      </c>
      <c r="F4869" s="1" t="s">
        <v>596</v>
      </c>
      <c r="G4869" t="s">
        <v>1706</v>
      </c>
      <c r="J4869" t="s">
        <v>1406</v>
      </c>
    </row>
    <row r="4870" spans="1:10" hidden="1" x14ac:dyDescent="0.25">
      <c r="A4870" t="s">
        <v>10</v>
      </c>
      <c r="B4870" t="s">
        <v>2065</v>
      </c>
      <c r="C4870" t="s">
        <v>537</v>
      </c>
      <c r="F4870" s="1" t="s">
        <v>597</v>
      </c>
      <c r="G4870" t="s">
        <v>1706</v>
      </c>
      <c r="J4870" t="s">
        <v>1406</v>
      </c>
    </row>
    <row r="4871" spans="1:10" hidden="1" x14ac:dyDescent="0.25">
      <c r="A4871" t="s">
        <v>10</v>
      </c>
      <c r="B4871" t="s">
        <v>2065</v>
      </c>
      <c r="C4871" t="s">
        <v>537</v>
      </c>
      <c r="F4871" s="1" t="s">
        <v>598</v>
      </c>
      <c r="G4871" t="s">
        <v>1706</v>
      </c>
      <c r="J4871" t="s">
        <v>1406</v>
      </c>
    </row>
    <row r="4872" spans="1:10" hidden="1" x14ac:dyDescent="0.25">
      <c r="A4872" t="s">
        <v>10</v>
      </c>
      <c r="B4872" t="s">
        <v>2065</v>
      </c>
      <c r="C4872" t="s">
        <v>537</v>
      </c>
      <c r="F4872" s="1" t="s">
        <v>599</v>
      </c>
      <c r="G4872" t="s">
        <v>1706</v>
      </c>
      <c r="J4872" t="s">
        <v>1406</v>
      </c>
    </row>
    <row r="4873" spans="1:10" hidden="1" x14ac:dyDescent="0.25">
      <c r="A4873" t="s">
        <v>10</v>
      </c>
      <c r="B4873" t="s">
        <v>2065</v>
      </c>
      <c r="C4873" t="s">
        <v>537</v>
      </c>
      <c r="F4873" s="1" t="s">
        <v>600</v>
      </c>
      <c r="G4873" t="s">
        <v>1706</v>
      </c>
      <c r="J4873" t="s">
        <v>1406</v>
      </c>
    </row>
    <row r="4874" spans="1:10" hidden="1" x14ac:dyDescent="0.25">
      <c r="A4874" t="s">
        <v>10</v>
      </c>
      <c r="B4874" t="s">
        <v>2065</v>
      </c>
      <c r="C4874" t="s">
        <v>537</v>
      </c>
      <c r="F4874" s="1" t="s">
        <v>601</v>
      </c>
      <c r="G4874" t="s">
        <v>1706</v>
      </c>
      <c r="J4874" t="s">
        <v>1406</v>
      </c>
    </row>
    <row r="4875" spans="1:10" hidden="1" x14ac:dyDescent="0.25">
      <c r="A4875" t="s">
        <v>10</v>
      </c>
      <c r="B4875" t="s">
        <v>2065</v>
      </c>
      <c r="C4875" t="s">
        <v>537</v>
      </c>
      <c r="F4875" s="1" t="s">
        <v>602</v>
      </c>
      <c r="G4875" t="s">
        <v>1706</v>
      </c>
      <c r="J4875" t="s">
        <v>1406</v>
      </c>
    </row>
    <row r="4876" spans="1:10" hidden="1" x14ac:dyDescent="0.25">
      <c r="A4876" t="s">
        <v>10</v>
      </c>
      <c r="B4876" t="s">
        <v>2065</v>
      </c>
      <c r="C4876" t="s">
        <v>537</v>
      </c>
      <c r="F4876" s="1" t="s">
        <v>603</v>
      </c>
      <c r="G4876" t="s">
        <v>1706</v>
      </c>
      <c r="J4876" t="s">
        <v>1406</v>
      </c>
    </row>
    <row r="4877" spans="1:10" hidden="1" x14ac:dyDescent="0.25">
      <c r="A4877" t="s">
        <v>10</v>
      </c>
      <c r="B4877" t="s">
        <v>2065</v>
      </c>
      <c r="C4877" t="s">
        <v>537</v>
      </c>
      <c r="F4877" s="1" t="s">
        <v>604</v>
      </c>
      <c r="G4877" t="s">
        <v>1706</v>
      </c>
      <c r="J4877" t="s">
        <v>1406</v>
      </c>
    </row>
    <row r="4878" spans="1:10" hidden="1" x14ac:dyDescent="0.25">
      <c r="A4878" t="s">
        <v>10</v>
      </c>
      <c r="B4878" t="s">
        <v>2065</v>
      </c>
      <c r="C4878" t="s">
        <v>537</v>
      </c>
      <c r="F4878" s="1" t="s">
        <v>605</v>
      </c>
      <c r="G4878" t="s">
        <v>1706</v>
      </c>
      <c r="J4878" t="s">
        <v>1406</v>
      </c>
    </row>
    <row r="4879" spans="1:10" hidden="1" x14ac:dyDescent="0.25">
      <c r="A4879" t="s">
        <v>10</v>
      </c>
      <c r="B4879" t="s">
        <v>2065</v>
      </c>
      <c r="C4879" t="s">
        <v>537</v>
      </c>
      <c r="F4879" s="1" t="s">
        <v>606</v>
      </c>
      <c r="G4879" t="s">
        <v>1706</v>
      </c>
      <c r="J4879" t="s">
        <v>1406</v>
      </c>
    </row>
    <row r="4880" spans="1:10" hidden="1" x14ac:dyDescent="0.25">
      <c r="A4880" t="s">
        <v>10</v>
      </c>
      <c r="B4880" t="s">
        <v>2065</v>
      </c>
      <c r="C4880" t="s">
        <v>537</v>
      </c>
      <c r="F4880" s="1" t="s">
        <v>607</v>
      </c>
      <c r="G4880" t="s">
        <v>1706</v>
      </c>
      <c r="J4880" t="s">
        <v>1406</v>
      </c>
    </row>
    <row r="4881" spans="1:10" hidden="1" x14ac:dyDescent="0.25">
      <c r="A4881" t="s">
        <v>10</v>
      </c>
      <c r="B4881" t="s">
        <v>2065</v>
      </c>
      <c r="C4881" t="s">
        <v>537</v>
      </c>
      <c r="F4881" s="1" t="s">
        <v>608</v>
      </c>
      <c r="G4881" t="s">
        <v>1706</v>
      </c>
      <c r="J4881" t="s">
        <v>1406</v>
      </c>
    </row>
    <row r="4882" spans="1:10" hidden="1" x14ac:dyDescent="0.25">
      <c r="A4882" t="s">
        <v>10</v>
      </c>
      <c r="B4882" t="s">
        <v>2065</v>
      </c>
      <c r="C4882" t="s">
        <v>537</v>
      </c>
      <c r="F4882" s="1" t="s">
        <v>609</v>
      </c>
      <c r="G4882" t="s">
        <v>1706</v>
      </c>
      <c r="J4882" t="s">
        <v>1406</v>
      </c>
    </row>
    <row r="4883" spans="1:10" hidden="1" x14ac:dyDescent="0.25">
      <c r="A4883" t="s">
        <v>10</v>
      </c>
      <c r="B4883" t="s">
        <v>2065</v>
      </c>
      <c r="C4883" t="s">
        <v>537</v>
      </c>
      <c r="F4883" s="1" t="s">
        <v>610</v>
      </c>
      <c r="G4883" t="s">
        <v>1706</v>
      </c>
      <c r="J4883" t="s">
        <v>1406</v>
      </c>
    </row>
    <row r="4884" spans="1:10" hidden="1" x14ac:dyDescent="0.25">
      <c r="A4884" t="s">
        <v>10</v>
      </c>
      <c r="B4884" t="s">
        <v>2065</v>
      </c>
      <c r="C4884" t="s">
        <v>537</v>
      </c>
      <c r="F4884" s="1" t="s">
        <v>611</v>
      </c>
      <c r="G4884" t="s">
        <v>1706</v>
      </c>
      <c r="J4884" t="s">
        <v>1406</v>
      </c>
    </row>
    <row r="4885" spans="1:10" hidden="1" x14ac:dyDescent="0.25">
      <c r="A4885" t="s">
        <v>10</v>
      </c>
      <c r="B4885" t="s">
        <v>2065</v>
      </c>
      <c r="C4885" t="s">
        <v>537</v>
      </c>
      <c r="F4885" s="1" t="s">
        <v>612</v>
      </c>
      <c r="G4885" t="s">
        <v>1706</v>
      </c>
      <c r="J4885" t="s">
        <v>1406</v>
      </c>
    </row>
    <row r="4886" spans="1:10" hidden="1" x14ac:dyDescent="0.25">
      <c r="A4886" t="s">
        <v>10</v>
      </c>
      <c r="B4886" t="s">
        <v>2065</v>
      </c>
      <c r="C4886" t="s">
        <v>537</v>
      </c>
      <c r="F4886" s="1" t="s">
        <v>613</v>
      </c>
      <c r="G4886" t="s">
        <v>1706</v>
      </c>
      <c r="J4886" t="s">
        <v>1406</v>
      </c>
    </row>
    <row r="4887" spans="1:10" hidden="1" x14ac:dyDescent="0.25">
      <c r="A4887" t="s">
        <v>10</v>
      </c>
      <c r="B4887" t="s">
        <v>2065</v>
      </c>
      <c r="C4887" t="s">
        <v>537</v>
      </c>
      <c r="F4887" s="1" t="s">
        <v>614</v>
      </c>
      <c r="G4887" t="s">
        <v>1706</v>
      </c>
      <c r="J4887" t="s">
        <v>1406</v>
      </c>
    </row>
    <row r="4888" spans="1:10" hidden="1" x14ac:dyDescent="0.25">
      <c r="A4888" t="s">
        <v>10</v>
      </c>
      <c r="B4888" t="s">
        <v>2065</v>
      </c>
      <c r="C4888" t="s">
        <v>537</v>
      </c>
      <c r="F4888" s="1" t="s">
        <v>615</v>
      </c>
      <c r="G4888" t="s">
        <v>1706</v>
      </c>
      <c r="J4888" t="s">
        <v>1406</v>
      </c>
    </row>
    <row r="4889" spans="1:10" hidden="1" x14ac:dyDescent="0.25">
      <c r="A4889" t="s">
        <v>10</v>
      </c>
      <c r="B4889" t="s">
        <v>2065</v>
      </c>
      <c r="C4889" t="s">
        <v>537</v>
      </c>
      <c r="F4889" s="1" t="s">
        <v>616</v>
      </c>
      <c r="G4889" t="s">
        <v>1706</v>
      </c>
      <c r="J4889" t="s">
        <v>1406</v>
      </c>
    </row>
    <row r="4890" spans="1:10" hidden="1" x14ac:dyDescent="0.25">
      <c r="A4890" t="s">
        <v>10</v>
      </c>
      <c r="B4890" t="s">
        <v>2065</v>
      </c>
      <c r="C4890" t="s">
        <v>537</v>
      </c>
      <c r="F4890" s="1" t="s">
        <v>617</v>
      </c>
      <c r="G4890" t="s">
        <v>1706</v>
      </c>
      <c r="J4890" t="s">
        <v>1406</v>
      </c>
    </row>
    <row r="4891" spans="1:10" hidden="1" x14ac:dyDescent="0.25">
      <c r="A4891" t="s">
        <v>10</v>
      </c>
      <c r="B4891" t="s">
        <v>2065</v>
      </c>
      <c r="C4891" t="s">
        <v>537</v>
      </c>
      <c r="F4891" s="1" t="s">
        <v>618</v>
      </c>
      <c r="G4891" t="s">
        <v>1706</v>
      </c>
      <c r="J4891" t="s">
        <v>1406</v>
      </c>
    </row>
    <row r="4892" spans="1:10" hidden="1" x14ac:dyDescent="0.25">
      <c r="A4892" t="s">
        <v>10</v>
      </c>
      <c r="B4892" t="s">
        <v>2065</v>
      </c>
      <c r="C4892" t="s">
        <v>537</v>
      </c>
      <c r="F4892" s="1" t="s">
        <v>619</v>
      </c>
      <c r="G4892" t="s">
        <v>1706</v>
      </c>
      <c r="J4892" t="s">
        <v>1406</v>
      </c>
    </row>
    <row r="4893" spans="1:10" hidden="1" x14ac:dyDescent="0.25">
      <c r="A4893" t="s">
        <v>10</v>
      </c>
      <c r="B4893" t="s">
        <v>2065</v>
      </c>
      <c r="C4893" t="s">
        <v>537</v>
      </c>
      <c r="F4893" s="1" t="s">
        <v>620</v>
      </c>
      <c r="G4893" t="s">
        <v>1706</v>
      </c>
      <c r="J4893" t="s">
        <v>1406</v>
      </c>
    </row>
    <row r="4894" spans="1:10" hidden="1" x14ac:dyDescent="0.25">
      <c r="A4894" t="s">
        <v>10</v>
      </c>
      <c r="B4894" t="s">
        <v>2065</v>
      </c>
      <c r="C4894" t="s">
        <v>537</v>
      </c>
      <c r="F4894" s="1" t="s">
        <v>621</v>
      </c>
      <c r="G4894" t="s">
        <v>1706</v>
      </c>
      <c r="J4894" t="s">
        <v>1406</v>
      </c>
    </row>
    <row r="4895" spans="1:10" hidden="1" x14ac:dyDescent="0.25">
      <c r="A4895" t="s">
        <v>10</v>
      </c>
      <c r="B4895" t="s">
        <v>2065</v>
      </c>
      <c r="C4895" t="s">
        <v>537</v>
      </c>
      <c r="F4895" s="1" t="s">
        <v>622</v>
      </c>
      <c r="G4895" t="s">
        <v>1706</v>
      </c>
      <c r="J4895" t="s">
        <v>1406</v>
      </c>
    </row>
    <row r="4896" spans="1:10" hidden="1" x14ac:dyDescent="0.25">
      <c r="A4896" t="s">
        <v>10</v>
      </c>
      <c r="B4896" t="s">
        <v>2065</v>
      </c>
      <c r="C4896" t="s">
        <v>537</v>
      </c>
      <c r="F4896" s="1" t="s">
        <v>623</v>
      </c>
      <c r="G4896" t="s">
        <v>1706</v>
      </c>
      <c r="J4896" t="s">
        <v>1406</v>
      </c>
    </row>
    <row r="4897" spans="1:10" hidden="1" x14ac:dyDescent="0.25">
      <c r="A4897" t="s">
        <v>10</v>
      </c>
      <c r="B4897" t="s">
        <v>2065</v>
      </c>
      <c r="C4897" t="s">
        <v>537</v>
      </c>
      <c r="F4897" s="1" t="s">
        <v>624</v>
      </c>
      <c r="G4897" t="s">
        <v>1706</v>
      </c>
      <c r="J4897" t="s">
        <v>1406</v>
      </c>
    </row>
    <row r="4898" spans="1:10" hidden="1" x14ac:dyDescent="0.25">
      <c r="A4898" t="s">
        <v>10</v>
      </c>
      <c r="B4898" t="s">
        <v>2065</v>
      </c>
      <c r="C4898" t="s">
        <v>537</v>
      </c>
      <c r="F4898" s="1" t="s">
        <v>625</v>
      </c>
      <c r="G4898" t="s">
        <v>1706</v>
      </c>
      <c r="J4898" t="s">
        <v>1406</v>
      </c>
    </row>
    <row r="4899" spans="1:10" hidden="1" x14ac:dyDescent="0.25">
      <c r="A4899" t="s">
        <v>10</v>
      </c>
      <c r="B4899" t="s">
        <v>2065</v>
      </c>
      <c r="C4899" t="s">
        <v>537</v>
      </c>
      <c r="F4899" s="1" t="s">
        <v>626</v>
      </c>
      <c r="G4899" t="s">
        <v>1706</v>
      </c>
      <c r="J4899" t="s">
        <v>1406</v>
      </c>
    </row>
    <row r="4900" spans="1:10" hidden="1" x14ac:dyDescent="0.25">
      <c r="A4900" t="s">
        <v>10</v>
      </c>
      <c r="B4900" t="s">
        <v>2065</v>
      </c>
      <c r="C4900" t="s">
        <v>537</v>
      </c>
      <c r="F4900" s="1" t="s">
        <v>627</v>
      </c>
      <c r="G4900" t="s">
        <v>1706</v>
      </c>
      <c r="J4900" t="s">
        <v>1406</v>
      </c>
    </row>
    <row r="4901" spans="1:10" hidden="1" x14ac:dyDescent="0.25">
      <c r="A4901" t="s">
        <v>10</v>
      </c>
      <c r="B4901" t="s">
        <v>2065</v>
      </c>
      <c r="C4901" t="s">
        <v>537</v>
      </c>
      <c r="F4901" s="1" t="s">
        <v>628</v>
      </c>
      <c r="G4901" t="s">
        <v>1706</v>
      </c>
      <c r="J4901" t="s">
        <v>1406</v>
      </c>
    </row>
    <row r="4902" spans="1:10" hidden="1" x14ac:dyDescent="0.25">
      <c r="A4902" t="s">
        <v>10</v>
      </c>
      <c r="B4902" t="s">
        <v>2065</v>
      </c>
      <c r="C4902" t="s">
        <v>588</v>
      </c>
      <c r="F4902" s="1" t="s">
        <v>629</v>
      </c>
      <c r="G4902" t="s">
        <v>1706</v>
      </c>
      <c r="J4902" t="s">
        <v>1406</v>
      </c>
    </row>
    <row r="4903" spans="1:10" hidden="1" x14ac:dyDescent="0.25">
      <c r="A4903" t="s">
        <v>10</v>
      </c>
      <c r="B4903" t="s">
        <v>2065</v>
      </c>
      <c r="C4903" t="s">
        <v>588</v>
      </c>
      <c r="F4903" s="1" t="s">
        <v>630</v>
      </c>
      <c r="G4903" t="s">
        <v>1706</v>
      </c>
      <c r="J4903" t="s">
        <v>1406</v>
      </c>
    </row>
    <row r="4904" spans="1:10" hidden="1" x14ac:dyDescent="0.25">
      <c r="A4904" t="s">
        <v>10</v>
      </c>
      <c r="B4904" t="s">
        <v>2065</v>
      </c>
      <c r="C4904" t="s">
        <v>588</v>
      </c>
      <c r="F4904" s="1" t="s">
        <v>631</v>
      </c>
      <c r="G4904" t="s">
        <v>1706</v>
      </c>
      <c r="J4904" t="s">
        <v>1406</v>
      </c>
    </row>
    <row r="4905" spans="1:10" hidden="1" x14ac:dyDescent="0.25">
      <c r="A4905" t="s">
        <v>10</v>
      </c>
      <c r="B4905" t="s">
        <v>2065</v>
      </c>
      <c r="C4905" t="s">
        <v>588</v>
      </c>
      <c r="F4905" s="1" t="s">
        <v>632</v>
      </c>
      <c r="G4905" t="s">
        <v>1706</v>
      </c>
      <c r="J4905" t="s">
        <v>1406</v>
      </c>
    </row>
    <row r="4906" spans="1:10" hidden="1" x14ac:dyDescent="0.25">
      <c r="A4906" t="s">
        <v>10</v>
      </c>
      <c r="B4906" t="s">
        <v>2065</v>
      </c>
      <c r="C4906" t="s">
        <v>588</v>
      </c>
      <c r="F4906" s="1" t="s">
        <v>633</v>
      </c>
      <c r="G4906" t="s">
        <v>1706</v>
      </c>
      <c r="J4906" t="s">
        <v>1406</v>
      </c>
    </row>
    <row r="4907" spans="1:10" hidden="1" x14ac:dyDescent="0.25">
      <c r="A4907" t="s">
        <v>10</v>
      </c>
      <c r="B4907" t="s">
        <v>2065</v>
      </c>
      <c r="C4907" t="s">
        <v>588</v>
      </c>
      <c r="F4907" s="1" t="s">
        <v>634</v>
      </c>
      <c r="G4907" t="s">
        <v>1706</v>
      </c>
      <c r="J4907" t="s">
        <v>1406</v>
      </c>
    </row>
    <row r="4908" spans="1:10" hidden="1" x14ac:dyDescent="0.25">
      <c r="A4908" t="s">
        <v>10</v>
      </c>
      <c r="B4908" t="s">
        <v>2065</v>
      </c>
      <c r="C4908" t="s">
        <v>588</v>
      </c>
      <c r="F4908" s="1" t="s">
        <v>635</v>
      </c>
      <c r="G4908" t="s">
        <v>1706</v>
      </c>
      <c r="J4908" t="s">
        <v>1406</v>
      </c>
    </row>
    <row r="4909" spans="1:10" hidden="1" x14ac:dyDescent="0.25">
      <c r="A4909" t="s">
        <v>10</v>
      </c>
      <c r="B4909" t="s">
        <v>2065</v>
      </c>
      <c r="C4909" t="s">
        <v>588</v>
      </c>
      <c r="F4909" s="1" t="s">
        <v>636</v>
      </c>
      <c r="G4909" t="s">
        <v>1706</v>
      </c>
      <c r="J4909" t="s">
        <v>1406</v>
      </c>
    </row>
    <row r="4910" spans="1:10" hidden="1" x14ac:dyDescent="0.25">
      <c r="A4910" t="s">
        <v>10</v>
      </c>
      <c r="B4910" t="s">
        <v>2065</v>
      </c>
      <c r="C4910" t="s">
        <v>588</v>
      </c>
      <c r="F4910" s="1" t="s">
        <v>637</v>
      </c>
      <c r="G4910" t="s">
        <v>1706</v>
      </c>
      <c r="J4910" t="s">
        <v>1406</v>
      </c>
    </row>
    <row r="4911" spans="1:10" hidden="1" x14ac:dyDescent="0.25">
      <c r="A4911" t="s">
        <v>10</v>
      </c>
      <c r="B4911" t="s">
        <v>2065</v>
      </c>
      <c r="C4911" t="s">
        <v>588</v>
      </c>
      <c r="F4911" s="1" t="s">
        <v>638</v>
      </c>
      <c r="G4911" t="s">
        <v>1706</v>
      </c>
      <c r="J4911" t="s">
        <v>1406</v>
      </c>
    </row>
    <row r="4912" spans="1:10" hidden="1" x14ac:dyDescent="0.25">
      <c r="A4912" t="s">
        <v>10</v>
      </c>
      <c r="B4912" t="s">
        <v>2065</v>
      </c>
      <c r="C4912" t="s">
        <v>588</v>
      </c>
      <c r="F4912" s="1" t="s">
        <v>640</v>
      </c>
      <c r="G4912" t="s">
        <v>1706</v>
      </c>
      <c r="J4912" t="s">
        <v>1406</v>
      </c>
    </row>
    <row r="4913" spans="1:10" hidden="1" x14ac:dyDescent="0.25">
      <c r="A4913" t="s">
        <v>10</v>
      </c>
      <c r="B4913" t="s">
        <v>2065</v>
      </c>
      <c r="C4913" t="s">
        <v>588</v>
      </c>
      <c r="F4913" s="1" t="s">
        <v>641</v>
      </c>
      <c r="G4913" t="s">
        <v>1706</v>
      </c>
      <c r="J4913" t="s">
        <v>1406</v>
      </c>
    </row>
    <row r="4914" spans="1:10" hidden="1" x14ac:dyDescent="0.25">
      <c r="A4914" t="s">
        <v>10</v>
      </c>
      <c r="B4914" t="s">
        <v>2065</v>
      </c>
      <c r="C4914" t="s">
        <v>588</v>
      </c>
      <c r="F4914" s="1" t="s">
        <v>642</v>
      </c>
      <c r="G4914" t="s">
        <v>1706</v>
      </c>
      <c r="J4914" t="s">
        <v>1406</v>
      </c>
    </row>
    <row r="4915" spans="1:10" hidden="1" x14ac:dyDescent="0.25">
      <c r="A4915" t="s">
        <v>10</v>
      </c>
      <c r="B4915" t="s">
        <v>2065</v>
      </c>
      <c r="C4915" t="s">
        <v>588</v>
      </c>
      <c r="F4915" s="1" t="s">
        <v>643</v>
      </c>
      <c r="G4915" t="s">
        <v>1706</v>
      </c>
      <c r="J4915" t="s">
        <v>1406</v>
      </c>
    </row>
    <row r="4916" spans="1:10" hidden="1" x14ac:dyDescent="0.25">
      <c r="A4916" t="s">
        <v>10</v>
      </c>
      <c r="B4916" t="s">
        <v>2065</v>
      </c>
      <c r="C4916" t="s">
        <v>588</v>
      </c>
      <c r="F4916" s="1" t="s">
        <v>644</v>
      </c>
      <c r="G4916" t="s">
        <v>1706</v>
      </c>
      <c r="J4916" t="s">
        <v>1406</v>
      </c>
    </row>
    <row r="4917" spans="1:10" hidden="1" x14ac:dyDescent="0.25">
      <c r="A4917" t="s">
        <v>10</v>
      </c>
      <c r="B4917" t="s">
        <v>2065</v>
      </c>
      <c r="C4917" t="s">
        <v>588</v>
      </c>
      <c r="F4917" s="1" t="s">
        <v>645</v>
      </c>
      <c r="G4917" t="s">
        <v>1706</v>
      </c>
      <c r="J4917" t="s">
        <v>1406</v>
      </c>
    </row>
    <row r="4918" spans="1:10" hidden="1" x14ac:dyDescent="0.25">
      <c r="A4918" t="s">
        <v>10</v>
      </c>
      <c r="B4918" t="s">
        <v>2065</v>
      </c>
      <c r="C4918" t="s">
        <v>588</v>
      </c>
      <c r="F4918" s="1" t="s">
        <v>646</v>
      </c>
      <c r="G4918" t="s">
        <v>1706</v>
      </c>
      <c r="J4918" t="s">
        <v>1406</v>
      </c>
    </row>
    <row r="4919" spans="1:10" hidden="1" x14ac:dyDescent="0.25">
      <c r="A4919" t="s">
        <v>10</v>
      </c>
      <c r="B4919" t="s">
        <v>2065</v>
      </c>
      <c r="C4919" t="s">
        <v>588</v>
      </c>
      <c r="F4919" s="1" t="s">
        <v>647</v>
      </c>
      <c r="G4919" t="s">
        <v>1706</v>
      </c>
      <c r="J4919" t="s">
        <v>1406</v>
      </c>
    </row>
    <row r="4920" spans="1:10" hidden="1" x14ac:dyDescent="0.25">
      <c r="A4920" t="s">
        <v>10</v>
      </c>
      <c r="B4920" t="s">
        <v>2065</v>
      </c>
      <c r="C4920" t="s">
        <v>588</v>
      </c>
      <c r="F4920" s="1" t="s">
        <v>648</v>
      </c>
      <c r="G4920" t="s">
        <v>1706</v>
      </c>
      <c r="J4920" t="s">
        <v>1406</v>
      </c>
    </row>
    <row r="4921" spans="1:10" hidden="1" x14ac:dyDescent="0.25">
      <c r="A4921" t="s">
        <v>10</v>
      </c>
      <c r="B4921" t="s">
        <v>2065</v>
      </c>
      <c r="C4921" t="s">
        <v>588</v>
      </c>
      <c r="F4921" s="1" t="s">
        <v>649</v>
      </c>
      <c r="G4921" t="s">
        <v>1706</v>
      </c>
      <c r="J4921" t="s">
        <v>1406</v>
      </c>
    </row>
    <row r="4922" spans="1:10" hidden="1" x14ac:dyDescent="0.25">
      <c r="A4922" t="s">
        <v>10</v>
      </c>
      <c r="B4922" t="s">
        <v>2065</v>
      </c>
      <c r="C4922" t="s">
        <v>588</v>
      </c>
      <c r="F4922" s="1" t="s">
        <v>650</v>
      </c>
      <c r="G4922" t="s">
        <v>1706</v>
      </c>
      <c r="J4922" t="s">
        <v>1406</v>
      </c>
    </row>
    <row r="4923" spans="1:10" hidden="1" x14ac:dyDescent="0.25">
      <c r="A4923" t="s">
        <v>10</v>
      </c>
      <c r="B4923" t="s">
        <v>2065</v>
      </c>
      <c r="C4923" t="s">
        <v>588</v>
      </c>
      <c r="F4923" s="1" t="s">
        <v>651</v>
      </c>
      <c r="G4923" t="s">
        <v>1706</v>
      </c>
      <c r="J4923" t="s">
        <v>1406</v>
      </c>
    </row>
    <row r="4924" spans="1:10" hidden="1" x14ac:dyDescent="0.25">
      <c r="A4924" t="s">
        <v>10</v>
      </c>
      <c r="B4924" t="s">
        <v>2065</v>
      </c>
      <c r="C4924" t="s">
        <v>588</v>
      </c>
      <c r="F4924" s="1" t="s">
        <v>652</v>
      </c>
      <c r="G4924" t="s">
        <v>1706</v>
      </c>
      <c r="J4924" t="s">
        <v>1406</v>
      </c>
    </row>
    <row r="4925" spans="1:10" hidden="1" x14ac:dyDescent="0.25">
      <c r="A4925" t="s">
        <v>10</v>
      </c>
      <c r="B4925" t="s">
        <v>2065</v>
      </c>
      <c r="C4925" t="s">
        <v>588</v>
      </c>
      <c r="F4925" s="1" t="s">
        <v>653</v>
      </c>
      <c r="G4925" t="s">
        <v>1706</v>
      </c>
      <c r="J4925" t="s">
        <v>1406</v>
      </c>
    </row>
    <row r="4926" spans="1:10" hidden="1" x14ac:dyDescent="0.25">
      <c r="A4926" t="s">
        <v>10</v>
      </c>
      <c r="B4926" t="s">
        <v>2065</v>
      </c>
      <c r="C4926" t="s">
        <v>588</v>
      </c>
      <c r="F4926" s="1" t="s">
        <v>654</v>
      </c>
      <c r="G4926" t="s">
        <v>1706</v>
      </c>
      <c r="J4926" t="s">
        <v>1406</v>
      </c>
    </row>
    <row r="4927" spans="1:10" hidden="1" x14ac:dyDescent="0.25">
      <c r="A4927" t="s">
        <v>10</v>
      </c>
      <c r="B4927" t="s">
        <v>2065</v>
      </c>
      <c r="C4927" t="s">
        <v>588</v>
      </c>
      <c r="F4927" s="1" t="s">
        <v>655</v>
      </c>
      <c r="G4927" t="s">
        <v>1706</v>
      </c>
      <c r="J4927" t="s">
        <v>1406</v>
      </c>
    </row>
    <row r="4928" spans="1:10" hidden="1" x14ac:dyDescent="0.25">
      <c r="A4928" t="s">
        <v>10</v>
      </c>
      <c r="B4928" t="s">
        <v>2065</v>
      </c>
      <c r="C4928" t="s">
        <v>588</v>
      </c>
      <c r="F4928" s="1" t="s">
        <v>656</v>
      </c>
      <c r="G4928" t="s">
        <v>1706</v>
      </c>
      <c r="J4928" t="s">
        <v>1406</v>
      </c>
    </row>
    <row r="4929" spans="1:10" hidden="1" x14ac:dyDescent="0.25">
      <c r="A4929" t="s">
        <v>10</v>
      </c>
      <c r="B4929" t="s">
        <v>2065</v>
      </c>
      <c r="C4929" t="s">
        <v>588</v>
      </c>
      <c r="F4929" s="1" t="s">
        <v>657</v>
      </c>
      <c r="G4929" t="s">
        <v>1706</v>
      </c>
      <c r="J4929" t="s">
        <v>1406</v>
      </c>
    </row>
    <row r="4930" spans="1:10" hidden="1" x14ac:dyDescent="0.25">
      <c r="A4930" t="s">
        <v>10</v>
      </c>
      <c r="B4930" t="s">
        <v>2065</v>
      </c>
      <c r="C4930" t="s">
        <v>588</v>
      </c>
      <c r="F4930" s="1" t="s">
        <v>658</v>
      </c>
      <c r="G4930" t="s">
        <v>1706</v>
      </c>
      <c r="J4930" t="s">
        <v>1406</v>
      </c>
    </row>
    <row r="4931" spans="1:10" hidden="1" x14ac:dyDescent="0.25">
      <c r="A4931" t="s">
        <v>10</v>
      </c>
      <c r="B4931" t="s">
        <v>2065</v>
      </c>
      <c r="C4931" t="s">
        <v>588</v>
      </c>
      <c r="F4931" s="1" t="s">
        <v>659</v>
      </c>
      <c r="G4931" t="s">
        <v>1706</v>
      </c>
      <c r="J4931" t="s">
        <v>1406</v>
      </c>
    </row>
    <row r="4932" spans="1:10" hidden="1" x14ac:dyDescent="0.25">
      <c r="A4932" t="s">
        <v>10</v>
      </c>
      <c r="B4932" t="s">
        <v>2065</v>
      </c>
      <c r="C4932" t="s">
        <v>588</v>
      </c>
      <c r="F4932" s="1" t="s">
        <v>660</v>
      </c>
      <c r="G4932" t="s">
        <v>1706</v>
      </c>
      <c r="J4932" t="s">
        <v>1406</v>
      </c>
    </row>
    <row r="4933" spans="1:10" hidden="1" x14ac:dyDescent="0.25">
      <c r="A4933" t="s">
        <v>10</v>
      </c>
      <c r="B4933" t="s">
        <v>2065</v>
      </c>
      <c r="C4933" t="s">
        <v>588</v>
      </c>
      <c r="F4933" s="1" t="s">
        <v>661</v>
      </c>
      <c r="G4933" t="s">
        <v>1706</v>
      </c>
      <c r="J4933" t="s">
        <v>1406</v>
      </c>
    </row>
    <row r="4934" spans="1:10" hidden="1" x14ac:dyDescent="0.25">
      <c r="A4934" t="s">
        <v>10</v>
      </c>
      <c r="B4934" t="s">
        <v>2065</v>
      </c>
      <c r="C4934" t="s">
        <v>588</v>
      </c>
      <c r="F4934" s="1" t="s">
        <v>662</v>
      </c>
      <c r="G4934" t="s">
        <v>1706</v>
      </c>
      <c r="J4934" t="s">
        <v>1406</v>
      </c>
    </row>
    <row r="4935" spans="1:10" hidden="1" x14ac:dyDescent="0.25">
      <c r="A4935" t="s">
        <v>10</v>
      </c>
      <c r="B4935" t="s">
        <v>2065</v>
      </c>
      <c r="C4935" t="s">
        <v>588</v>
      </c>
      <c r="F4935" s="1" t="s">
        <v>663</v>
      </c>
      <c r="G4935" t="s">
        <v>1706</v>
      </c>
      <c r="J4935" t="s">
        <v>1406</v>
      </c>
    </row>
    <row r="4936" spans="1:10" hidden="1" x14ac:dyDescent="0.25">
      <c r="A4936" t="s">
        <v>10</v>
      </c>
      <c r="B4936" t="s">
        <v>2065</v>
      </c>
      <c r="C4936" t="s">
        <v>588</v>
      </c>
      <c r="F4936" s="1" t="s">
        <v>664</v>
      </c>
      <c r="G4936" t="s">
        <v>1706</v>
      </c>
      <c r="J4936" t="s">
        <v>1406</v>
      </c>
    </row>
    <row r="4937" spans="1:10" hidden="1" x14ac:dyDescent="0.25">
      <c r="A4937" t="s">
        <v>10</v>
      </c>
      <c r="B4937" t="s">
        <v>2065</v>
      </c>
      <c r="C4937" t="s">
        <v>588</v>
      </c>
      <c r="F4937" s="1" t="s">
        <v>665</v>
      </c>
      <c r="G4937" t="s">
        <v>1706</v>
      </c>
      <c r="J4937" t="s">
        <v>1406</v>
      </c>
    </row>
    <row r="4938" spans="1:10" hidden="1" x14ac:dyDescent="0.25">
      <c r="A4938" t="s">
        <v>10</v>
      </c>
      <c r="B4938" t="s">
        <v>2065</v>
      </c>
      <c r="C4938" t="s">
        <v>588</v>
      </c>
      <c r="F4938" s="1" t="s">
        <v>666</v>
      </c>
      <c r="G4938" t="s">
        <v>1706</v>
      </c>
      <c r="J4938" t="s">
        <v>1406</v>
      </c>
    </row>
    <row r="4939" spans="1:10" hidden="1" x14ac:dyDescent="0.25">
      <c r="A4939" t="s">
        <v>10</v>
      </c>
      <c r="B4939" t="s">
        <v>2065</v>
      </c>
      <c r="C4939" t="s">
        <v>588</v>
      </c>
      <c r="F4939" s="1" t="s">
        <v>667</v>
      </c>
      <c r="G4939" t="s">
        <v>1706</v>
      </c>
      <c r="J4939" t="s">
        <v>1406</v>
      </c>
    </row>
    <row r="4940" spans="1:10" hidden="1" x14ac:dyDescent="0.25">
      <c r="A4940" t="s">
        <v>10</v>
      </c>
      <c r="B4940" t="s">
        <v>2065</v>
      </c>
      <c r="C4940" t="s">
        <v>588</v>
      </c>
      <c r="F4940" s="1" t="s">
        <v>668</v>
      </c>
      <c r="G4940" t="s">
        <v>1706</v>
      </c>
      <c r="J4940" t="s">
        <v>1406</v>
      </c>
    </row>
    <row r="4941" spans="1:10" hidden="1" x14ac:dyDescent="0.25">
      <c r="A4941" t="s">
        <v>10</v>
      </c>
      <c r="B4941" t="s">
        <v>2065</v>
      </c>
      <c r="C4941" t="s">
        <v>588</v>
      </c>
      <c r="F4941" s="1" t="s">
        <v>669</v>
      </c>
      <c r="G4941" t="s">
        <v>1706</v>
      </c>
      <c r="J4941" t="s">
        <v>1406</v>
      </c>
    </row>
    <row r="4942" spans="1:10" hidden="1" x14ac:dyDescent="0.25">
      <c r="A4942" t="s">
        <v>10</v>
      </c>
      <c r="B4942" t="s">
        <v>2065</v>
      </c>
      <c r="C4942" t="s">
        <v>588</v>
      </c>
      <c r="F4942" s="1" t="s">
        <v>670</v>
      </c>
      <c r="G4942" t="s">
        <v>1706</v>
      </c>
      <c r="J4942" t="s">
        <v>1406</v>
      </c>
    </row>
    <row r="4943" spans="1:10" hidden="1" x14ac:dyDescent="0.25">
      <c r="A4943" t="s">
        <v>10</v>
      </c>
      <c r="B4943" t="s">
        <v>2065</v>
      </c>
      <c r="C4943" t="s">
        <v>588</v>
      </c>
      <c r="F4943" s="1" t="s">
        <v>671</v>
      </c>
      <c r="G4943" t="s">
        <v>1706</v>
      </c>
      <c r="J4943" t="s">
        <v>1406</v>
      </c>
    </row>
    <row r="4944" spans="1:10" hidden="1" x14ac:dyDescent="0.25">
      <c r="A4944" t="s">
        <v>10</v>
      </c>
      <c r="B4944" t="s">
        <v>2065</v>
      </c>
      <c r="C4944" t="s">
        <v>588</v>
      </c>
      <c r="F4944" s="1" t="s">
        <v>672</v>
      </c>
      <c r="G4944" t="s">
        <v>1706</v>
      </c>
      <c r="J4944" t="s">
        <v>1406</v>
      </c>
    </row>
    <row r="4945" spans="1:10" hidden="1" x14ac:dyDescent="0.25">
      <c r="A4945" t="s">
        <v>10</v>
      </c>
      <c r="B4945" t="s">
        <v>2065</v>
      </c>
      <c r="C4945" t="s">
        <v>588</v>
      </c>
      <c r="F4945" s="1" t="s">
        <v>673</v>
      </c>
      <c r="G4945" t="s">
        <v>1706</v>
      </c>
      <c r="J4945" t="s">
        <v>1406</v>
      </c>
    </row>
    <row r="4946" spans="1:10" hidden="1" x14ac:dyDescent="0.25">
      <c r="A4946" t="s">
        <v>10</v>
      </c>
      <c r="B4946" t="s">
        <v>2065</v>
      </c>
      <c r="C4946" t="s">
        <v>588</v>
      </c>
      <c r="F4946" s="1" t="s">
        <v>674</v>
      </c>
      <c r="G4946" t="s">
        <v>1706</v>
      </c>
      <c r="J4946" t="s">
        <v>1406</v>
      </c>
    </row>
    <row r="4947" spans="1:10" hidden="1" x14ac:dyDescent="0.25">
      <c r="A4947" t="s">
        <v>10</v>
      </c>
      <c r="B4947" t="s">
        <v>2065</v>
      </c>
      <c r="C4947" t="s">
        <v>588</v>
      </c>
      <c r="F4947" s="1" t="s">
        <v>675</v>
      </c>
      <c r="G4947" t="s">
        <v>1706</v>
      </c>
      <c r="J4947" t="s">
        <v>1406</v>
      </c>
    </row>
    <row r="4948" spans="1:10" hidden="1" x14ac:dyDescent="0.25">
      <c r="A4948" t="s">
        <v>10</v>
      </c>
      <c r="B4948" t="s">
        <v>2065</v>
      </c>
      <c r="C4948" t="s">
        <v>588</v>
      </c>
      <c r="F4948" s="1" t="s">
        <v>676</v>
      </c>
      <c r="G4948" t="s">
        <v>1706</v>
      </c>
      <c r="J4948" t="s">
        <v>1406</v>
      </c>
    </row>
    <row r="4949" spans="1:10" hidden="1" x14ac:dyDescent="0.25">
      <c r="A4949" t="s">
        <v>10</v>
      </c>
      <c r="B4949" t="s">
        <v>2065</v>
      </c>
      <c r="C4949" t="s">
        <v>588</v>
      </c>
      <c r="F4949" s="1" t="s">
        <v>677</v>
      </c>
      <c r="G4949" t="s">
        <v>1706</v>
      </c>
      <c r="J4949" t="s">
        <v>1406</v>
      </c>
    </row>
    <row r="4950" spans="1:10" hidden="1" x14ac:dyDescent="0.25">
      <c r="A4950" t="s">
        <v>10</v>
      </c>
      <c r="B4950" t="s">
        <v>2065</v>
      </c>
      <c r="C4950" t="s">
        <v>588</v>
      </c>
      <c r="F4950" s="1" t="s">
        <v>678</v>
      </c>
      <c r="G4950" t="s">
        <v>1706</v>
      </c>
      <c r="J4950" t="s">
        <v>1406</v>
      </c>
    </row>
    <row r="4951" spans="1:10" hidden="1" x14ac:dyDescent="0.25">
      <c r="A4951" t="s">
        <v>10</v>
      </c>
      <c r="B4951" t="s">
        <v>2065</v>
      </c>
      <c r="C4951" t="s">
        <v>588</v>
      </c>
      <c r="F4951" s="1" t="s">
        <v>679</v>
      </c>
      <c r="G4951" t="s">
        <v>1706</v>
      </c>
      <c r="J4951" t="s">
        <v>1406</v>
      </c>
    </row>
    <row r="4952" spans="1:10" hidden="1" x14ac:dyDescent="0.25">
      <c r="A4952" t="s">
        <v>10</v>
      </c>
      <c r="B4952" t="s">
        <v>2066</v>
      </c>
      <c r="C4952" t="s">
        <v>12</v>
      </c>
      <c r="F4952" s="1" t="s">
        <v>13</v>
      </c>
      <c r="G4952" t="s">
        <v>14</v>
      </c>
      <c r="J4952" t="s">
        <v>1406</v>
      </c>
    </row>
    <row r="4953" spans="1:10" hidden="1" x14ac:dyDescent="0.25">
      <c r="A4953" t="s">
        <v>10</v>
      </c>
      <c r="B4953" t="s">
        <v>2066</v>
      </c>
      <c r="C4953" t="s">
        <v>12</v>
      </c>
      <c r="F4953" s="1" t="s">
        <v>16</v>
      </c>
      <c r="G4953" t="s">
        <v>14</v>
      </c>
      <c r="J4953" t="s">
        <v>1406</v>
      </c>
    </row>
    <row r="4954" spans="1:10" hidden="1" x14ac:dyDescent="0.25">
      <c r="A4954" t="s">
        <v>10</v>
      </c>
      <c r="B4954" t="s">
        <v>2066</v>
      </c>
      <c r="C4954" t="s">
        <v>12</v>
      </c>
      <c r="F4954" s="1" t="s">
        <v>17</v>
      </c>
      <c r="G4954" t="s">
        <v>14</v>
      </c>
      <c r="J4954" t="s">
        <v>1406</v>
      </c>
    </row>
    <row r="4955" spans="1:10" hidden="1" x14ac:dyDescent="0.25">
      <c r="A4955" t="s">
        <v>10</v>
      </c>
      <c r="B4955" t="s">
        <v>2066</v>
      </c>
      <c r="C4955" t="s">
        <v>12</v>
      </c>
      <c r="F4955" s="1" t="s">
        <v>18</v>
      </c>
      <c r="G4955" t="s">
        <v>14</v>
      </c>
      <c r="J4955" t="s">
        <v>1406</v>
      </c>
    </row>
    <row r="4956" spans="1:10" hidden="1" x14ac:dyDescent="0.25">
      <c r="A4956" t="s">
        <v>10</v>
      </c>
      <c r="B4956" t="s">
        <v>2066</v>
      </c>
      <c r="C4956" t="s">
        <v>12</v>
      </c>
      <c r="F4956" s="1" t="s">
        <v>19</v>
      </c>
      <c r="G4956" t="s">
        <v>14</v>
      </c>
      <c r="J4956" t="s">
        <v>1406</v>
      </c>
    </row>
    <row r="4957" spans="1:10" hidden="1" x14ac:dyDescent="0.25">
      <c r="A4957" t="s">
        <v>10</v>
      </c>
      <c r="B4957" t="s">
        <v>2066</v>
      </c>
      <c r="C4957" t="s">
        <v>12</v>
      </c>
      <c r="F4957" s="1" t="s">
        <v>20</v>
      </c>
      <c r="G4957" t="s">
        <v>14</v>
      </c>
      <c r="J4957" t="s">
        <v>1406</v>
      </c>
    </row>
    <row r="4958" spans="1:10" hidden="1" x14ac:dyDescent="0.25">
      <c r="A4958" t="s">
        <v>10</v>
      </c>
      <c r="B4958" t="s">
        <v>2066</v>
      </c>
      <c r="C4958" t="s">
        <v>12</v>
      </c>
      <c r="F4958" s="1" t="s">
        <v>21</v>
      </c>
      <c r="G4958" t="s">
        <v>38</v>
      </c>
      <c r="J4958" t="s">
        <v>1406</v>
      </c>
    </row>
    <row r="4959" spans="1:10" hidden="1" x14ac:dyDescent="0.25">
      <c r="A4959" t="s">
        <v>10</v>
      </c>
      <c r="B4959" t="s">
        <v>2066</v>
      </c>
      <c r="C4959" t="s">
        <v>12</v>
      </c>
      <c r="F4959" s="1" t="s">
        <v>22</v>
      </c>
      <c r="G4959" t="s">
        <v>38</v>
      </c>
      <c r="J4959" t="s">
        <v>1406</v>
      </c>
    </row>
    <row r="4960" spans="1:10" hidden="1" x14ac:dyDescent="0.25">
      <c r="A4960" t="s">
        <v>10</v>
      </c>
      <c r="B4960" t="s">
        <v>2066</v>
      </c>
      <c r="C4960" t="s">
        <v>25</v>
      </c>
      <c r="F4960" s="1" t="s">
        <v>23</v>
      </c>
      <c r="G4960" t="s">
        <v>14</v>
      </c>
      <c r="J4960" t="s">
        <v>1406</v>
      </c>
    </row>
    <row r="4961" spans="1:10" hidden="1" x14ac:dyDescent="0.25">
      <c r="A4961" t="s">
        <v>10</v>
      </c>
      <c r="B4961" t="s">
        <v>2066</v>
      </c>
      <c r="C4961" t="s">
        <v>25</v>
      </c>
      <c r="F4961" s="1" t="s">
        <v>24</v>
      </c>
      <c r="G4961" t="s">
        <v>14</v>
      </c>
      <c r="J4961" t="s">
        <v>1406</v>
      </c>
    </row>
    <row r="4962" spans="1:10" hidden="1" x14ac:dyDescent="0.25">
      <c r="A4962" t="s">
        <v>10</v>
      </c>
      <c r="B4962" t="s">
        <v>2066</v>
      </c>
      <c r="C4962" t="s">
        <v>25</v>
      </c>
      <c r="F4962" s="1" t="s">
        <v>26</v>
      </c>
      <c r="G4962" t="s">
        <v>14</v>
      </c>
      <c r="J4962" t="s">
        <v>1406</v>
      </c>
    </row>
    <row r="4963" spans="1:10" hidden="1" x14ac:dyDescent="0.25">
      <c r="A4963" t="s">
        <v>10</v>
      </c>
      <c r="B4963" t="s">
        <v>2066</v>
      </c>
      <c r="C4963" t="s">
        <v>25</v>
      </c>
      <c r="F4963" s="1" t="s">
        <v>27</v>
      </c>
      <c r="G4963" t="s">
        <v>14</v>
      </c>
      <c r="J4963" t="s">
        <v>1406</v>
      </c>
    </row>
    <row r="4964" spans="1:10" hidden="1" x14ac:dyDescent="0.25">
      <c r="A4964" t="s">
        <v>10</v>
      </c>
      <c r="B4964" t="s">
        <v>2066</v>
      </c>
      <c r="C4964" t="s">
        <v>25</v>
      </c>
      <c r="F4964" s="1" t="s">
        <v>28</v>
      </c>
      <c r="G4964" t="s">
        <v>14</v>
      </c>
      <c r="J4964" t="s">
        <v>1406</v>
      </c>
    </row>
    <row r="4965" spans="1:10" hidden="1" x14ac:dyDescent="0.25">
      <c r="A4965" t="s">
        <v>10</v>
      </c>
      <c r="B4965" t="s">
        <v>2066</v>
      </c>
      <c r="C4965" t="s">
        <v>25</v>
      </c>
      <c r="F4965" s="1" t="s">
        <v>29</v>
      </c>
      <c r="G4965" t="s">
        <v>38</v>
      </c>
      <c r="J4965" t="s">
        <v>1406</v>
      </c>
    </row>
    <row r="4966" spans="1:10" hidden="1" x14ac:dyDescent="0.25">
      <c r="A4966" t="s">
        <v>10</v>
      </c>
      <c r="B4966" t="s">
        <v>2066</v>
      </c>
      <c r="C4966" t="s">
        <v>25</v>
      </c>
      <c r="F4966" s="1" t="s">
        <v>30</v>
      </c>
      <c r="G4966" t="s">
        <v>38</v>
      </c>
      <c r="J4966" t="s">
        <v>1406</v>
      </c>
    </row>
    <row r="4967" spans="1:10" hidden="1" x14ac:dyDescent="0.25">
      <c r="A4967" t="s">
        <v>10</v>
      </c>
      <c r="B4967" t="s">
        <v>2066</v>
      </c>
      <c r="C4967" t="s">
        <v>25</v>
      </c>
      <c r="F4967" s="1" t="s">
        <v>31</v>
      </c>
      <c r="G4967" t="s">
        <v>14</v>
      </c>
      <c r="J4967" t="s">
        <v>1406</v>
      </c>
    </row>
    <row r="4968" spans="1:10" hidden="1" x14ac:dyDescent="0.25">
      <c r="A4968" t="s">
        <v>10</v>
      </c>
      <c r="B4968" t="s">
        <v>2066</v>
      </c>
      <c r="C4968" t="s">
        <v>78</v>
      </c>
      <c r="F4968" s="1" t="s">
        <v>32</v>
      </c>
      <c r="G4968" t="s">
        <v>14</v>
      </c>
      <c r="J4968" t="s">
        <v>1406</v>
      </c>
    </row>
    <row r="4969" spans="1:10" hidden="1" x14ac:dyDescent="0.25">
      <c r="A4969" t="s">
        <v>10</v>
      </c>
      <c r="B4969" t="s">
        <v>2066</v>
      </c>
      <c r="C4969" t="s">
        <v>78</v>
      </c>
      <c r="F4969" s="1" t="s">
        <v>33</v>
      </c>
      <c r="G4969" t="s">
        <v>14</v>
      </c>
      <c r="J4969" t="s">
        <v>1406</v>
      </c>
    </row>
    <row r="4970" spans="1:10" hidden="1" x14ac:dyDescent="0.25">
      <c r="A4970" t="s">
        <v>10</v>
      </c>
      <c r="B4970" t="s">
        <v>2066</v>
      </c>
      <c r="C4970" t="s">
        <v>78</v>
      </c>
      <c r="F4970" s="1" t="s">
        <v>34</v>
      </c>
      <c r="G4970" t="s">
        <v>14</v>
      </c>
      <c r="J4970" t="s">
        <v>1406</v>
      </c>
    </row>
    <row r="4971" spans="1:10" hidden="1" x14ac:dyDescent="0.25">
      <c r="A4971" t="s">
        <v>10</v>
      </c>
      <c r="B4971" t="s">
        <v>2066</v>
      </c>
      <c r="C4971" t="s">
        <v>78</v>
      </c>
      <c r="F4971" s="1" t="s">
        <v>35</v>
      </c>
      <c r="G4971" t="s">
        <v>14</v>
      </c>
      <c r="J4971" t="s">
        <v>1406</v>
      </c>
    </row>
    <row r="4972" spans="1:10" hidden="1" x14ac:dyDescent="0.25">
      <c r="A4972" t="s">
        <v>10</v>
      </c>
      <c r="B4972" t="s">
        <v>2066</v>
      </c>
      <c r="C4972" t="s">
        <v>78</v>
      </c>
      <c r="F4972" s="1" t="s">
        <v>36</v>
      </c>
      <c r="G4972" t="s">
        <v>14</v>
      </c>
      <c r="J4972" t="s">
        <v>1406</v>
      </c>
    </row>
    <row r="4973" spans="1:10" hidden="1" x14ac:dyDescent="0.25">
      <c r="A4973" t="s">
        <v>10</v>
      </c>
      <c r="B4973" t="s">
        <v>2066</v>
      </c>
      <c r="C4973" t="s">
        <v>78</v>
      </c>
      <c r="F4973" s="1" t="s">
        <v>37</v>
      </c>
      <c r="G4973" t="s">
        <v>14</v>
      </c>
      <c r="J4973" t="s">
        <v>1406</v>
      </c>
    </row>
    <row r="4974" spans="1:10" hidden="1" x14ac:dyDescent="0.25">
      <c r="A4974" t="s">
        <v>10</v>
      </c>
      <c r="B4974" t="s">
        <v>2066</v>
      </c>
      <c r="C4974" t="s">
        <v>78</v>
      </c>
      <c r="F4974" s="1" t="s">
        <v>40</v>
      </c>
      <c r="G4974" t="s">
        <v>38</v>
      </c>
      <c r="J4974" t="s">
        <v>1406</v>
      </c>
    </row>
    <row r="4975" spans="1:10" hidden="1" x14ac:dyDescent="0.25">
      <c r="A4975" t="s">
        <v>10</v>
      </c>
      <c r="B4975" t="s">
        <v>2066</v>
      </c>
      <c r="C4975" t="s">
        <v>78</v>
      </c>
      <c r="F4975" s="1" t="s">
        <v>41</v>
      </c>
      <c r="G4975" t="s">
        <v>14</v>
      </c>
      <c r="J4975" t="s">
        <v>1406</v>
      </c>
    </row>
    <row r="4976" spans="1:10" hidden="1" x14ac:dyDescent="0.25">
      <c r="A4976" t="s">
        <v>10</v>
      </c>
      <c r="B4976" t="s">
        <v>2066</v>
      </c>
      <c r="C4976" t="s">
        <v>129</v>
      </c>
      <c r="F4976" s="1" t="s">
        <v>42</v>
      </c>
      <c r="G4976" t="s">
        <v>14</v>
      </c>
      <c r="J4976" t="s">
        <v>1406</v>
      </c>
    </row>
    <row r="4977" spans="1:10" hidden="1" x14ac:dyDescent="0.25">
      <c r="A4977" t="s">
        <v>10</v>
      </c>
      <c r="B4977" t="s">
        <v>2066</v>
      </c>
      <c r="C4977" t="s">
        <v>129</v>
      </c>
      <c r="F4977" s="1" t="s">
        <v>43</v>
      </c>
      <c r="G4977" t="s">
        <v>14</v>
      </c>
      <c r="J4977" t="s">
        <v>1406</v>
      </c>
    </row>
    <row r="4978" spans="1:10" hidden="1" x14ac:dyDescent="0.25">
      <c r="A4978" t="s">
        <v>10</v>
      </c>
      <c r="B4978" t="s">
        <v>2066</v>
      </c>
      <c r="C4978" t="s">
        <v>129</v>
      </c>
      <c r="F4978" s="1" t="s">
        <v>44</v>
      </c>
      <c r="G4978" t="s">
        <v>14</v>
      </c>
      <c r="J4978" t="s">
        <v>1406</v>
      </c>
    </row>
    <row r="4979" spans="1:10" hidden="1" x14ac:dyDescent="0.25">
      <c r="A4979" t="s">
        <v>10</v>
      </c>
      <c r="B4979" t="s">
        <v>2066</v>
      </c>
      <c r="C4979" t="s">
        <v>129</v>
      </c>
      <c r="F4979" s="1" t="s">
        <v>45</v>
      </c>
      <c r="G4979" t="s">
        <v>14</v>
      </c>
      <c r="J4979" t="s">
        <v>1406</v>
      </c>
    </row>
    <row r="4980" spans="1:10" hidden="1" x14ac:dyDescent="0.25">
      <c r="A4980" t="s">
        <v>10</v>
      </c>
      <c r="B4980" t="s">
        <v>2066</v>
      </c>
      <c r="C4980" t="s">
        <v>129</v>
      </c>
      <c r="F4980" s="1" t="s">
        <v>46</v>
      </c>
      <c r="G4980" t="s">
        <v>14</v>
      </c>
      <c r="J4980" t="s">
        <v>1406</v>
      </c>
    </row>
    <row r="4981" spans="1:10" hidden="1" x14ac:dyDescent="0.25">
      <c r="A4981" t="s">
        <v>10</v>
      </c>
      <c r="B4981" t="s">
        <v>2066</v>
      </c>
      <c r="C4981" t="s">
        <v>129</v>
      </c>
      <c r="F4981" s="1" t="s">
        <v>47</v>
      </c>
      <c r="G4981" t="s">
        <v>14</v>
      </c>
      <c r="J4981" t="s">
        <v>1406</v>
      </c>
    </row>
    <row r="4982" spans="1:10" hidden="1" x14ac:dyDescent="0.25">
      <c r="A4982" t="s">
        <v>10</v>
      </c>
      <c r="B4982" t="s">
        <v>2066</v>
      </c>
      <c r="C4982" t="s">
        <v>129</v>
      </c>
      <c r="F4982" s="1" t="s">
        <v>48</v>
      </c>
      <c r="G4982" t="s">
        <v>38</v>
      </c>
      <c r="J4982" t="s">
        <v>1406</v>
      </c>
    </row>
    <row r="4983" spans="1:10" hidden="1" x14ac:dyDescent="0.25">
      <c r="A4983" t="s">
        <v>10</v>
      </c>
      <c r="B4983" t="s">
        <v>2066</v>
      </c>
      <c r="C4983" t="s">
        <v>129</v>
      </c>
      <c r="F4983" s="1" t="s">
        <v>49</v>
      </c>
      <c r="G4983" t="s">
        <v>14</v>
      </c>
      <c r="J4983" t="s">
        <v>1406</v>
      </c>
    </row>
    <row r="4984" spans="1:10" hidden="1" x14ac:dyDescent="0.25">
      <c r="A4984" t="s">
        <v>10</v>
      </c>
      <c r="B4984" t="s">
        <v>2066</v>
      </c>
      <c r="C4984" t="s">
        <v>180</v>
      </c>
      <c r="F4984" s="1" t="s">
        <v>50</v>
      </c>
      <c r="G4984" t="s">
        <v>14</v>
      </c>
      <c r="J4984" t="s">
        <v>1406</v>
      </c>
    </row>
    <row r="4985" spans="1:10" hidden="1" x14ac:dyDescent="0.25">
      <c r="A4985" t="s">
        <v>10</v>
      </c>
      <c r="B4985" t="s">
        <v>2066</v>
      </c>
      <c r="C4985" t="s">
        <v>180</v>
      </c>
      <c r="F4985" s="1" t="s">
        <v>51</v>
      </c>
      <c r="G4985" t="s">
        <v>14</v>
      </c>
      <c r="J4985" t="s">
        <v>1406</v>
      </c>
    </row>
    <row r="4986" spans="1:10" hidden="1" x14ac:dyDescent="0.25">
      <c r="A4986" t="s">
        <v>10</v>
      </c>
      <c r="B4986" t="s">
        <v>2066</v>
      </c>
      <c r="C4986" t="s">
        <v>180</v>
      </c>
      <c r="F4986" s="1" t="s">
        <v>52</v>
      </c>
      <c r="G4986" t="s">
        <v>14</v>
      </c>
      <c r="J4986" t="s">
        <v>1406</v>
      </c>
    </row>
    <row r="4987" spans="1:10" hidden="1" x14ac:dyDescent="0.25">
      <c r="A4987" t="s">
        <v>10</v>
      </c>
      <c r="B4987" t="s">
        <v>2066</v>
      </c>
      <c r="C4987" t="s">
        <v>180</v>
      </c>
      <c r="F4987" s="1" t="s">
        <v>53</v>
      </c>
      <c r="G4987" t="s">
        <v>14</v>
      </c>
      <c r="J4987" t="s">
        <v>1406</v>
      </c>
    </row>
    <row r="4988" spans="1:10" hidden="1" x14ac:dyDescent="0.25">
      <c r="A4988" t="s">
        <v>10</v>
      </c>
      <c r="B4988" t="s">
        <v>2066</v>
      </c>
      <c r="C4988" t="s">
        <v>180</v>
      </c>
      <c r="F4988" s="1" t="s">
        <v>54</v>
      </c>
      <c r="G4988" t="s">
        <v>14</v>
      </c>
      <c r="J4988" t="s">
        <v>1406</v>
      </c>
    </row>
    <row r="4989" spans="1:10" hidden="1" x14ac:dyDescent="0.25">
      <c r="A4989" t="s">
        <v>10</v>
      </c>
      <c r="B4989" t="s">
        <v>2066</v>
      </c>
      <c r="C4989" t="s">
        <v>180</v>
      </c>
      <c r="F4989" s="1" t="s">
        <v>55</v>
      </c>
      <c r="G4989" t="s">
        <v>14</v>
      </c>
      <c r="J4989" t="s">
        <v>1406</v>
      </c>
    </row>
    <row r="4990" spans="1:10" hidden="1" x14ac:dyDescent="0.25">
      <c r="A4990" t="s">
        <v>10</v>
      </c>
      <c r="B4990" t="s">
        <v>2066</v>
      </c>
      <c r="C4990" t="s">
        <v>180</v>
      </c>
      <c r="F4990" s="1" t="s">
        <v>56</v>
      </c>
      <c r="G4990" t="s">
        <v>38</v>
      </c>
      <c r="J4990" t="s">
        <v>1406</v>
      </c>
    </row>
    <row r="4991" spans="1:10" hidden="1" x14ac:dyDescent="0.25">
      <c r="A4991" t="s">
        <v>10</v>
      </c>
      <c r="B4991" t="s">
        <v>2066</v>
      </c>
      <c r="C4991" t="s">
        <v>180</v>
      </c>
      <c r="F4991" s="1" t="s">
        <v>57</v>
      </c>
      <c r="G4991" t="s">
        <v>38</v>
      </c>
      <c r="J4991" t="s">
        <v>1406</v>
      </c>
    </row>
    <row r="4992" spans="1:10" hidden="1" x14ac:dyDescent="0.25">
      <c r="A4992" t="s">
        <v>10</v>
      </c>
      <c r="B4992" t="s">
        <v>2066</v>
      </c>
      <c r="C4992" t="s">
        <v>231</v>
      </c>
      <c r="F4992" s="1" t="s">
        <v>58</v>
      </c>
      <c r="G4992" t="s">
        <v>14</v>
      </c>
      <c r="J4992" t="s">
        <v>1406</v>
      </c>
    </row>
    <row r="4993" spans="1:10" hidden="1" x14ac:dyDescent="0.25">
      <c r="A4993" t="s">
        <v>10</v>
      </c>
      <c r="B4993" t="s">
        <v>2066</v>
      </c>
      <c r="C4993" t="s">
        <v>231</v>
      </c>
      <c r="F4993" s="1" t="s">
        <v>59</v>
      </c>
      <c r="G4993" t="s">
        <v>14</v>
      </c>
      <c r="J4993" t="s">
        <v>1406</v>
      </c>
    </row>
    <row r="4994" spans="1:10" hidden="1" x14ac:dyDescent="0.25">
      <c r="A4994" t="s">
        <v>10</v>
      </c>
      <c r="B4994" t="s">
        <v>2066</v>
      </c>
      <c r="C4994" t="s">
        <v>231</v>
      </c>
      <c r="F4994" s="1" t="s">
        <v>60</v>
      </c>
      <c r="G4994" t="s">
        <v>14</v>
      </c>
      <c r="J4994" t="s">
        <v>1406</v>
      </c>
    </row>
    <row r="4995" spans="1:10" hidden="1" x14ac:dyDescent="0.25">
      <c r="A4995" t="s">
        <v>10</v>
      </c>
      <c r="B4995" t="s">
        <v>2066</v>
      </c>
      <c r="C4995" t="s">
        <v>231</v>
      </c>
      <c r="F4995" s="1" t="s">
        <v>61</v>
      </c>
      <c r="G4995" t="s">
        <v>14</v>
      </c>
      <c r="J4995" t="s">
        <v>1406</v>
      </c>
    </row>
    <row r="4996" spans="1:10" hidden="1" x14ac:dyDescent="0.25">
      <c r="A4996" t="s">
        <v>10</v>
      </c>
      <c r="B4996" t="s">
        <v>2066</v>
      </c>
      <c r="C4996" t="s">
        <v>231</v>
      </c>
      <c r="F4996" s="1" t="s">
        <v>62</v>
      </c>
      <c r="G4996" t="s">
        <v>38</v>
      </c>
      <c r="J4996" t="s">
        <v>1406</v>
      </c>
    </row>
    <row r="4997" spans="1:10" hidden="1" x14ac:dyDescent="0.25">
      <c r="A4997" t="s">
        <v>10</v>
      </c>
      <c r="B4997" t="s">
        <v>2066</v>
      </c>
      <c r="C4997" t="s">
        <v>231</v>
      </c>
      <c r="F4997" s="1" t="s">
        <v>63</v>
      </c>
      <c r="G4997" t="s">
        <v>38</v>
      </c>
      <c r="J4997" t="s">
        <v>1406</v>
      </c>
    </row>
    <row r="4998" spans="1:10" hidden="1" x14ac:dyDescent="0.25">
      <c r="A4998" t="s">
        <v>10</v>
      </c>
      <c r="B4998" t="s">
        <v>2066</v>
      </c>
      <c r="C4998" t="s">
        <v>231</v>
      </c>
      <c r="F4998" s="1" t="s">
        <v>64</v>
      </c>
      <c r="G4998" t="s">
        <v>14</v>
      </c>
      <c r="J4998" t="s">
        <v>1406</v>
      </c>
    </row>
    <row r="4999" spans="1:10" hidden="1" x14ac:dyDescent="0.25">
      <c r="A4999" t="s">
        <v>10</v>
      </c>
      <c r="B4999" t="s">
        <v>2066</v>
      </c>
      <c r="C4999" t="s">
        <v>231</v>
      </c>
      <c r="F4999" s="1" t="s">
        <v>65</v>
      </c>
      <c r="G4999" t="s">
        <v>14</v>
      </c>
      <c r="J4999" t="s">
        <v>1406</v>
      </c>
    </row>
    <row r="5000" spans="1:10" hidden="1" x14ac:dyDescent="0.25">
      <c r="A5000" t="s">
        <v>10</v>
      </c>
      <c r="B5000" t="s">
        <v>2066</v>
      </c>
      <c r="C5000" t="s">
        <v>282</v>
      </c>
      <c r="F5000" s="1" t="s">
        <v>66</v>
      </c>
      <c r="G5000" t="s">
        <v>14</v>
      </c>
      <c r="J5000" t="s">
        <v>1406</v>
      </c>
    </row>
    <row r="5001" spans="1:10" hidden="1" x14ac:dyDescent="0.25">
      <c r="A5001" t="s">
        <v>10</v>
      </c>
      <c r="B5001" t="s">
        <v>2066</v>
      </c>
      <c r="C5001" t="s">
        <v>282</v>
      </c>
      <c r="F5001" s="1" t="s">
        <v>67</v>
      </c>
      <c r="G5001" t="s">
        <v>14</v>
      </c>
      <c r="J5001" t="s">
        <v>1406</v>
      </c>
    </row>
    <row r="5002" spans="1:10" hidden="1" x14ac:dyDescent="0.25">
      <c r="A5002" t="s">
        <v>10</v>
      </c>
      <c r="B5002" t="s">
        <v>2066</v>
      </c>
      <c r="C5002" t="s">
        <v>282</v>
      </c>
      <c r="F5002" s="1" t="s">
        <v>68</v>
      </c>
      <c r="G5002" t="s">
        <v>14</v>
      </c>
      <c r="J5002" t="s">
        <v>1406</v>
      </c>
    </row>
    <row r="5003" spans="1:10" hidden="1" x14ac:dyDescent="0.25">
      <c r="A5003" t="s">
        <v>10</v>
      </c>
      <c r="B5003" t="s">
        <v>2066</v>
      </c>
      <c r="C5003" t="s">
        <v>282</v>
      </c>
      <c r="F5003" s="1" t="s">
        <v>69</v>
      </c>
      <c r="G5003" t="s">
        <v>14</v>
      </c>
      <c r="J5003" t="s">
        <v>1406</v>
      </c>
    </row>
    <row r="5004" spans="1:10" hidden="1" x14ac:dyDescent="0.25">
      <c r="A5004" t="s">
        <v>10</v>
      </c>
      <c r="B5004" t="s">
        <v>2066</v>
      </c>
      <c r="C5004" t="s">
        <v>282</v>
      </c>
      <c r="F5004" s="1" t="s">
        <v>70</v>
      </c>
      <c r="G5004" t="s">
        <v>14</v>
      </c>
      <c r="J5004" t="s">
        <v>1406</v>
      </c>
    </row>
    <row r="5005" spans="1:10" hidden="1" x14ac:dyDescent="0.25">
      <c r="A5005" t="s">
        <v>10</v>
      </c>
      <c r="B5005" t="s">
        <v>2066</v>
      </c>
      <c r="C5005" t="s">
        <v>282</v>
      </c>
      <c r="F5005" s="1" t="s">
        <v>71</v>
      </c>
      <c r="G5005" t="s">
        <v>14</v>
      </c>
      <c r="J5005" t="s">
        <v>1406</v>
      </c>
    </row>
    <row r="5006" spans="1:10" hidden="1" x14ac:dyDescent="0.25">
      <c r="A5006" t="s">
        <v>10</v>
      </c>
      <c r="B5006" t="s">
        <v>2066</v>
      </c>
      <c r="C5006" t="s">
        <v>282</v>
      </c>
      <c r="F5006" s="1" t="s">
        <v>72</v>
      </c>
      <c r="G5006" t="s">
        <v>38</v>
      </c>
      <c r="J5006" t="s">
        <v>1406</v>
      </c>
    </row>
    <row r="5007" spans="1:10" hidden="1" x14ac:dyDescent="0.25">
      <c r="A5007" t="s">
        <v>10</v>
      </c>
      <c r="B5007" t="s">
        <v>2066</v>
      </c>
      <c r="C5007" t="s">
        <v>282</v>
      </c>
      <c r="F5007" s="1" t="s">
        <v>73</v>
      </c>
      <c r="G5007" t="s">
        <v>38</v>
      </c>
      <c r="J5007" t="s">
        <v>1406</v>
      </c>
    </row>
    <row r="5008" spans="1:10" hidden="1" x14ac:dyDescent="0.25">
      <c r="A5008" t="s">
        <v>10</v>
      </c>
      <c r="B5008" t="s">
        <v>2067</v>
      </c>
      <c r="C5008" t="s">
        <v>12</v>
      </c>
      <c r="F5008" s="1" t="s">
        <v>13</v>
      </c>
      <c r="G5008" t="s">
        <v>14</v>
      </c>
    </row>
    <row r="5009" spans="1:7" hidden="1" x14ac:dyDescent="0.25">
      <c r="A5009" t="s">
        <v>10</v>
      </c>
      <c r="B5009" t="s">
        <v>2067</v>
      </c>
      <c r="C5009" t="s">
        <v>12</v>
      </c>
      <c r="F5009" s="1" t="s">
        <v>16</v>
      </c>
      <c r="G5009" t="s">
        <v>14</v>
      </c>
    </row>
    <row r="5010" spans="1:7" hidden="1" x14ac:dyDescent="0.25">
      <c r="A5010" t="s">
        <v>10</v>
      </c>
      <c r="B5010" t="s">
        <v>2067</v>
      </c>
      <c r="C5010" t="s">
        <v>12</v>
      </c>
      <c r="F5010" s="1" t="s">
        <v>17</v>
      </c>
      <c r="G5010" t="s">
        <v>14</v>
      </c>
    </row>
    <row r="5011" spans="1:7" hidden="1" x14ac:dyDescent="0.25">
      <c r="A5011" t="s">
        <v>10</v>
      </c>
      <c r="B5011" t="s">
        <v>2067</v>
      </c>
      <c r="C5011" t="s">
        <v>12</v>
      </c>
      <c r="F5011" s="1" t="s">
        <v>18</v>
      </c>
      <c r="G5011" t="s">
        <v>14</v>
      </c>
    </row>
    <row r="5012" spans="1:7" hidden="1" x14ac:dyDescent="0.25">
      <c r="A5012" t="s">
        <v>10</v>
      </c>
      <c r="B5012" t="s">
        <v>2067</v>
      </c>
      <c r="C5012" t="s">
        <v>12</v>
      </c>
      <c r="F5012" s="1" t="s">
        <v>19</v>
      </c>
      <c r="G5012" t="s">
        <v>14</v>
      </c>
    </row>
    <row r="5013" spans="1:7" hidden="1" x14ac:dyDescent="0.25">
      <c r="A5013" t="s">
        <v>10</v>
      </c>
      <c r="B5013" t="s">
        <v>2067</v>
      </c>
      <c r="C5013" t="s">
        <v>12</v>
      </c>
      <c r="F5013" s="1" t="s">
        <v>20</v>
      </c>
      <c r="G5013" t="s">
        <v>14</v>
      </c>
    </row>
    <row r="5014" spans="1:7" hidden="1" x14ac:dyDescent="0.25">
      <c r="A5014" t="s">
        <v>10</v>
      </c>
      <c r="B5014" t="s">
        <v>2067</v>
      </c>
      <c r="C5014" t="s">
        <v>12</v>
      </c>
      <c r="F5014" s="1" t="s">
        <v>21</v>
      </c>
      <c r="G5014" t="s">
        <v>14</v>
      </c>
    </row>
    <row r="5015" spans="1:7" hidden="1" x14ac:dyDescent="0.25">
      <c r="A5015" t="s">
        <v>10</v>
      </c>
      <c r="B5015" t="s">
        <v>2067</v>
      </c>
      <c r="C5015" t="s">
        <v>12</v>
      </c>
      <c r="F5015" s="1" t="s">
        <v>22</v>
      </c>
      <c r="G5015" t="s">
        <v>14</v>
      </c>
    </row>
    <row r="5016" spans="1:7" hidden="1" x14ac:dyDescent="0.25">
      <c r="A5016" t="s">
        <v>10</v>
      </c>
      <c r="B5016" t="s">
        <v>2067</v>
      </c>
      <c r="C5016" t="s">
        <v>25</v>
      </c>
      <c r="F5016" s="1" t="s">
        <v>23</v>
      </c>
      <c r="G5016" t="s">
        <v>14</v>
      </c>
    </row>
    <row r="5017" spans="1:7" hidden="1" x14ac:dyDescent="0.25">
      <c r="A5017" t="s">
        <v>10</v>
      </c>
      <c r="B5017" t="s">
        <v>2067</v>
      </c>
      <c r="C5017" t="s">
        <v>25</v>
      </c>
      <c r="F5017" s="1" t="s">
        <v>24</v>
      </c>
      <c r="G5017" t="s">
        <v>14</v>
      </c>
    </row>
    <row r="5018" spans="1:7" hidden="1" x14ac:dyDescent="0.25">
      <c r="A5018" t="s">
        <v>10</v>
      </c>
      <c r="B5018" t="s">
        <v>2067</v>
      </c>
      <c r="C5018" t="s">
        <v>25</v>
      </c>
      <c r="F5018" s="1" t="s">
        <v>26</v>
      </c>
      <c r="G5018" t="s">
        <v>14</v>
      </c>
    </row>
    <row r="5019" spans="1:7" hidden="1" x14ac:dyDescent="0.25">
      <c r="A5019" t="s">
        <v>10</v>
      </c>
      <c r="B5019" t="s">
        <v>2067</v>
      </c>
      <c r="C5019" t="s">
        <v>25</v>
      </c>
      <c r="F5019" s="1" t="s">
        <v>27</v>
      </c>
      <c r="G5019" t="s">
        <v>14</v>
      </c>
    </row>
    <row r="5020" spans="1:7" hidden="1" x14ac:dyDescent="0.25">
      <c r="A5020" t="s">
        <v>10</v>
      </c>
      <c r="B5020" t="s">
        <v>2067</v>
      </c>
      <c r="C5020" t="s">
        <v>25</v>
      </c>
      <c r="F5020" s="1" t="s">
        <v>28</v>
      </c>
      <c r="G5020" t="s">
        <v>14</v>
      </c>
    </row>
    <row r="5021" spans="1:7" hidden="1" x14ac:dyDescent="0.25">
      <c r="A5021" t="s">
        <v>10</v>
      </c>
      <c r="B5021" t="s">
        <v>2067</v>
      </c>
      <c r="C5021" t="s">
        <v>25</v>
      </c>
      <c r="F5021" s="1" t="s">
        <v>29</v>
      </c>
      <c r="G5021" t="s">
        <v>14</v>
      </c>
    </row>
    <row r="5022" spans="1:7" hidden="1" x14ac:dyDescent="0.25">
      <c r="A5022" t="s">
        <v>10</v>
      </c>
      <c r="B5022" t="s">
        <v>2067</v>
      </c>
      <c r="C5022" t="s">
        <v>25</v>
      </c>
      <c r="F5022" s="1" t="s">
        <v>30</v>
      </c>
      <c r="G5022" t="s">
        <v>14</v>
      </c>
    </row>
    <row r="5023" spans="1:7" hidden="1" x14ac:dyDescent="0.25">
      <c r="A5023" t="s">
        <v>10</v>
      </c>
      <c r="B5023" t="s">
        <v>2067</v>
      </c>
      <c r="C5023" t="s">
        <v>25</v>
      </c>
      <c r="F5023" s="1" t="s">
        <v>31</v>
      </c>
      <c r="G5023" t="s">
        <v>14</v>
      </c>
    </row>
    <row r="5024" spans="1:7" hidden="1" x14ac:dyDescent="0.25">
      <c r="A5024" t="s">
        <v>10</v>
      </c>
      <c r="B5024" t="s">
        <v>2067</v>
      </c>
      <c r="C5024" t="s">
        <v>78</v>
      </c>
      <c r="F5024" s="1" t="s">
        <v>32</v>
      </c>
      <c r="G5024" t="s">
        <v>14</v>
      </c>
    </row>
    <row r="5025" spans="1:7" hidden="1" x14ac:dyDescent="0.25">
      <c r="A5025" t="s">
        <v>10</v>
      </c>
      <c r="B5025" t="s">
        <v>2067</v>
      </c>
      <c r="C5025" t="s">
        <v>78</v>
      </c>
      <c r="F5025" s="1" t="s">
        <v>33</v>
      </c>
      <c r="G5025" t="s">
        <v>14</v>
      </c>
    </row>
    <row r="5026" spans="1:7" hidden="1" x14ac:dyDescent="0.25">
      <c r="A5026" t="s">
        <v>10</v>
      </c>
      <c r="B5026" t="s">
        <v>2067</v>
      </c>
      <c r="C5026" t="s">
        <v>78</v>
      </c>
      <c r="F5026" s="1" t="s">
        <v>34</v>
      </c>
      <c r="G5026" t="s">
        <v>14</v>
      </c>
    </row>
    <row r="5027" spans="1:7" hidden="1" x14ac:dyDescent="0.25">
      <c r="A5027" t="s">
        <v>10</v>
      </c>
      <c r="B5027" t="s">
        <v>2067</v>
      </c>
      <c r="C5027" t="s">
        <v>78</v>
      </c>
      <c r="F5027" s="1" t="s">
        <v>35</v>
      </c>
      <c r="G5027" t="s">
        <v>14</v>
      </c>
    </row>
    <row r="5028" spans="1:7" hidden="1" x14ac:dyDescent="0.25">
      <c r="A5028" t="s">
        <v>10</v>
      </c>
      <c r="B5028" t="s">
        <v>2067</v>
      </c>
      <c r="C5028" t="s">
        <v>78</v>
      </c>
      <c r="F5028" s="1" t="s">
        <v>36</v>
      </c>
      <c r="G5028" t="s">
        <v>14</v>
      </c>
    </row>
    <row r="5029" spans="1:7" hidden="1" x14ac:dyDescent="0.25">
      <c r="A5029" t="s">
        <v>10</v>
      </c>
      <c r="B5029" t="s">
        <v>2067</v>
      </c>
      <c r="C5029" t="s">
        <v>78</v>
      </c>
      <c r="F5029" s="1" t="s">
        <v>37</v>
      </c>
      <c r="G5029" t="s">
        <v>14</v>
      </c>
    </row>
    <row r="5030" spans="1:7" hidden="1" x14ac:dyDescent="0.25">
      <c r="A5030" t="s">
        <v>10</v>
      </c>
      <c r="B5030" t="s">
        <v>2067</v>
      </c>
      <c r="C5030" t="s">
        <v>78</v>
      </c>
      <c r="F5030" s="1" t="s">
        <v>40</v>
      </c>
      <c r="G5030" t="s">
        <v>14</v>
      </c>
    </row>
    <row r="5031" spans="1:7" hidden="1" x14ac:dyDescent="0.25">
      <c r="A5031" t="s">
        <v>10</v>
      </c>
      <c r="B5031" t="s">
        <v>2067</v>
      </c>
      <c r="C5031" t="s">
        <v>78</v>
      </c>
      <c r="F5031" s="1" t="s">
        <v>41</v>
      </c>
      <c r="G5031" t="s">
        <v>14</v>
      </c>
    </row>
    <row r="5032" spans="1:7" hidden="1" x14ac:dyDescent="0.25">
      <c r="A5032" t="s">
        <v>10</v>
      </c>
      <c r="B5032" t="s">
        <v>2067</v>
      </c>
      <c r="C5032" t="s">
        <v>129</v>
      </c>
      <c r="F5032" s="1" t="s">
        <v>42</v>
      </c>
      <c r="G5032" t="s">
        <v>14</v>
      </c>
    </row>
    <row r="5033" spans="1:7" hidden="1" x14ac:dyDescent="0.25">
      <c r="A5033" t="s">
        <v>10</v>
      </c>
      <c r="B5033" t="s">
        <v>2067</v>
      </c>
      <c r="C5033" t="s">
        <v>129</v>
      </c>
      <c r="F5033" s="1" t="s">
        <v>43</v>
      </c>
      <c r="G5033" t="s">
        <v>14</v>
      </c>
    </row>
    <row r="5034" spans="1:7" hidden="1" x14ac:dyDescent="0.25">
      <c r="A5034" t="s">
        <v>10</v>
      </c>
      <c r="B5034" t="s">
        <v>2067</v>
      </c>
      <c r="C5034" t="s">
        <v>129</v>
      </c>
      <c r="F5034" s="1" t="s">
        <v>44</v>
      </c>
      <c r="G5034" t="s">
        <v>14</v>
      </c>
    </row>
    <row r="5035" spans="1:7" hidden="1" x14ac:dyDescent="0.25">
      <c r="A5035" t="s">
        <v>10</v>
      </c>
      <c r="B5035" t="s">
        <v>2067</v>
      </c>
      <c r="C5035" t="s">
        <v>129</v>
      </c>
      <c r="F5035" s="1" t="s">
        <v>45</v>
      </c>
      <c r="G5035" t="s">
        <v>14</v>
      </c>
    </row>
    <row r="5036" spans="1:7" hidden="1" x14ac:dyDescent="0.25">
      <c r="A5036" t="s">
        <v>10</v>
      </c>
      <c r="B5036" t="s">
        <v>2067</v>
      </c>
      <c r="C5036" t="s">
        <v>129</v>
      </c>
      <c r="F5036" s="1" t="s">
        <v>46</v>
      </c>
      <c r="G5036" t="s">
        <v>14</v>
      </c>
    </row>
    <row r="5037" spans="1:7" hidden="1" x14ac:dyDescent="0.25">
      <c r="A5037" t="s">
        <v>10</v>
      </c>
      <c r="B5037" t="s">
        <v>2067</v>
      </c>
      <c r="C5037" t="s">
        <v>129</v>
      </c>
      <c r="F5037" s="1" t="s">
        <v>47</v>
      </c>
      <c r="G5037" t="s">
        <v>14</v>
      </c>
    </row>
    <row r="5038" spans="1:7" hidden="1" x14ac:dyDescent="0.25">
      <c r="A5038" t="s">
        <v>10</v>
      </c>
      <c r="B5038" t="s">
        <v>2067</v>
      </c>
      <c r="C5038" t="s">
        <v>129</v>
      </c>
      <c r="F5038" s="1" t="s">
        <v>48</v>
      </c>
      <c r="G5038" t="s">
        <v>14</v>
      </c>
    </row>
    <row r="5039" spans="1:7" hidden="1" x14ac:dyDescent="0.25">
      <c r="A5039" t="s">
        <v>10</v>
      </c>
      <c r="B5039" t="s">
        <v>2067</v>
      </c>
      <c r="C5039" t="s">
        <v>129</v>
      </c>
      <c r="F5039" s="1" t="s">
        <v>49</v>
      </c>
      <c r="G5039" t="s">
        <v>14</v>
      </c>
    </row>
    <row r="5040" spans="1:7" hidden="1" x14ac:dyDescent="0.25">
      <c r="A5040" t="s">
        <v>10</v>
      </c>
      <c r="B5040" t="s">
        <v>2067</v>
      </c>
      <c r="C5040" t="s">
        <v>180</v>
      </c>
      <c r="F5040" s="1" t="s">
        <v>50</v>
      </c>
      <c r="G5040" t="s">
        <v>14</v>
      </c>
    </row>
    <row r="5041" spans="1:7" hidden="1" x14ac:dyDescent="0.25">
      <c r="A5041" t="s">
        <v>10</v>
      </c>
      <c r="B5041" t="s">
        <v>2067</v>
      </c>
      <c r="C5041" t="s">
        <v>180</v>
      </c>
      <c r="F5041" s="1" t="s">
        <v>51</v>
      </c>
      <c r="G5041" t="s">
        <v>14</v>
      </c>
    </row>
    <row r="5042" spans="1:7" hidden="1" x14ac:dyDescent="0.25">
      <c r="A5042" t="s">
        <v>10</v>
      </c>
      <c r="B5042" t="s">
        <v>2067</v>
      </c>
      <c r="C5042" t="s">
        <v>180</v>
      </c>
      <c r="F5042" s="1" t="s">
        <v>52</v>
      </c>
      <c r="G5042" t="s">
        <v>14</v>
      </c>
    </row>
    <row r="5043" spans="1:7" hidden="1" x14ac:dyDescent="0.25">
      <c r="A5043" t="s">
        <v>10</v>
      </c>
      <c r="B5043" t="s">
        <v>2067</v>
      </c>
      <c r="C5043" t="s">
        <v>180</v>
      </c>
      <c r="F5043" s="1" t="s">
        <v>53</v>
      </c>
      <c r="G5043" t="s">
        <v>14</v>
      </c>
    </row>
    <row r="5044" spans="1:7" hidden="1" x14ac:dyDescent="0.25">
      <c r="A5044" t="s">
        <v>10</v>
      </c>
      <c r="B5044" t="s">
        <v>2067</v>
      </c>
      <c r="C5044" t="s">
        <v>180</v>
      </c>
      <c r="F5044" s="1" t="s">
        <v>54</v>
      </c>
      <c r="G5044" t="s">
        <v>14</v>
      </c>
    </row>
    <row r="5045" spans="1:7" hidden="1" x14ac:dyDescent="0.25">
      <c r="A5045" t="s">
        <v>10</v>
      </c>
      <c r="B5045" t="s">
        <v>2067</v>
      </c>
      <c r="C5045" t="s">
        <v>180</v>
      </c>
      <c r="F5045" s="1" t="s">
        <v>55</v>
      </c>
      <c r="G5045" t="s">
        <v>14</v>
      </c>
    </row>
    <row r="5046" spans="1:7" hidden="1" x14ac:dyDescent="0.25">
      <c r="A5046" t="s">
        <v>10</v>
      </c>
      <c r="B5046" t="s">
        <v>2067</v>
      </c>
      <c r="C5046" t="s">
        <v>180</v>
      </c>
      <c r="F5046" s="1" t="s">
        <v>56</v>
      </c>
      <c r="G5046" t="s">
        <v>14</v>
      </c>
    </row>
    <row r="5047" spans="1:7" hidden="1" x14ac:dyDescent="0.25">
      <c r="A5047" t="s">
        <v>10</v>
      </c>
      <c r="B5047" t="s">
        <v>2067</v>
      </c>
      <c r="C5047" t="s">
        <v>180</v>
      </c>
      <c r="F5047" s="1" t="s">
        <v>57</v>
      </c>
      <c r="G5047" t="s">
        <v>14</v>
      </c>
    </row>
    <row r="5048" spans="1:7" hidden="1" x14ac:dyDescent="0.25">
      <c r="A5048" t="s">
        <v>10</v>
      </c>
      <c r="B5048" t="s">
        <v>2067</v>
      </c>
      <c r="C5048" t="s">
        <v>231</v>
      </c>
      <c r="F5048" s="1" t="s">
        <v>58</v>
      </c>
      <c r="G5048" t="s">
        <v>14</v>
      </c>
    </row>
    <row r="5049" spans="1:7" hidden="1" x14ac:dyDescent="0.25">
      <c r="A5049" t="s">
        <v>10</v>
      </c>
      <c r="B5049" t="s">
        <v>2067</v>
      </c>
      <c r="C5049" t="s">
        <v>231</v>
      </c>
      <c r="F5049" s="1" t="s">
        <v>59</v>
      </c>
      <c r="G5049" t="s">
        <v>14</v>
      </c>
    </row>
    <row r="5050" spans="1:7" hidden="1" x14ac:dyDescent="0.25">
      <c r="A5050" t="s">
        <v>10</v>
      </c>
      <c r="B5050" t="s">
        <v>2067</v>
      </c>
      <c r="C5050" t="s">
        <v>231</v>
      </c>
      <c r="F5050" s="1" t="s">
        <v>60</v>
      </c>
      <c r="G5050" t="s">
        <v>14</v>
      </c>
    </row>
    <row r="5051" spans="1:7" hidden="1" x14ac:dyDescent="0.25">
      <c r="A5051" t="s">
        <v>10</v>
      </c>
      <c r="B5051" t="s">
        <v>2067</v>
      </c>
      <c r="C5051" t="s">
        <v>231</v>
      </c>
      <c r="F5051" s="1" t="s">
        <v>61</v>
      </c>
      <c r="G5051" t="s">
        <v>14</v>
      </c>
    </row>
    <row r="5052" spans="1:7" hidden="1" x14ac:dyDescent="0.25">
      <c r="A5052" t="s">
        <v>10</v>
      </c>
      <c r="B5052" t="s">
        <v>2067</v>
      </c>
      <c r="C5052" t="s">
        <v>231</v>
      </c>
      <c r="F5052" s="1" t="s">
        <v>62</v>
      </c>
      <c r="G5052" t="s">
        <v>14</v>
      </c>
    </row>
    <row r="5053" spans="1:7" hidden="1" x14ac:dyDescent="0.25">
      <c r="A5053" t="s">
        <v>10</v>
      </c>
      <c r="B5053" t="s">
        <v>2067</v>
      </c>
      <c r="C5053" t="s">
        <v>231</v>
      </c>
      <c r="F5053" s="1" t="s">
        <v>63</v>
      </c>
      <c r="G5053" t="s">
        <v>14</v>
      </c>
    </row>
    <row r="5054" spans="1:7" hidden="1" x14ac:dyDescent="0.25">
      <c r="A5054" t="s">
        <v>10</v>
      </c>
      <c r="B5054" t="s">
        <v>2067</v>
      </c>
      <c r="C5054" t="s">
        <v>231</v>
      </c>
      <c r="F5054" s="1" t="s">
        <v>64</v>
      </c>
      <c r="G5054" t="s">
        <v>14</v>
      </c>
    </row>
    <row r="5055" spans="1:7" hidden="1" x14ac:dyDescent="0.25">
      <c r="A5055" t="s">
        <v>10</v>
      </c>
      <c r="B5055" t="s">
        <v>2067</v>
      </c>
      <c r="C5055" t="s">
        <v>231</v>
      </c>
      <c r="F5055" s="1" t="s">
        <v>65</v>
      </c>
      <c r="G5055" t="s">
        <v>14</v>
      </c>
    </row>
    <row r="5056" spans="1:7" hidden="1" x14ac:dyDescent="0.25">
      <c r="A5056" t="s">
        <v>10</v>
      </c>
      <c r="B5056" t="s">
        <v>2067</v>
      </c>
      <c r="C5056" t="s">
        <v>282</v>
      </c>
      <c r="F5056" s="1" t="s">
        <v>66</v>
      </c>
      <c r="G5056" t="s">
        <v>14</v>
      </c>
    </row>
    <row r="5057" spans="1:7" hidden="1" x14ac:dyDescent="0.25">
      <c r="A5057" t="s">
        <v>10</v>
      </c>
      <c r="B5057" t="s">
        <v>2067</v>
      </c>
      <c r="C5057" t="s">
        <v>282</v>
      </c>
      <c r="F5057" s="1" t="s">
        <v>67</v>
      </c>
      <c r="G5057" t="s">
        <v>14</v>
      </c>
    </row>
    <row r="5058" spans="1:7" hidden="1" x14ac:dyDescent="0.25">
      <c r="A5058" t="s">
        <v>10</v>
      </c>
      <c r="B5058" t="s">
        <v>2067</v>
      </c>
      <c r="C5058" t="s">
        <v>282</v>
      </c>
      <c r="F5058" s="1" t="s">
        <v>68</v>
      </c>
      <c r="G5058" t="s">
        <v>14</v>
      </c>
    </row>
    <row r="5059" spans="1:7" hidden="1" x14ac:dyDescent="0.25">
      <c r="A5059" t="s">
        <v>10</v>
      </c>
      <c r="B5059" t="s">
        <v>2067</v>
      </c>
      <c r="C5059" t="s">
        <v>282</v>
      </c>
      <c r="F5059" s="1" t="s">
        <v>69</v>
      </c>
      <c r="G5059" t="s">
        <v>14</v>
      </c>
    </row>
    <row r="5060" spans="1:7" hidden="1" x14ac:dyDescent="0.25">
      <c r="A5060" t="s">
        <v>10</v>
      </c>
      <c r="B5060" t="s">
        <v>2067</v>
      </c>
      <c r="C5060" t="s">
        <v>282</v>
      </c>
      <c r="F5060" s="1" t="s">
        <v>70</v>
      </c>
      <c r="G5060" t="s">
        <v>14</v>
      </c>
    </row>
    <row r="5061" spans="1:7" hidden="1" x14ac:dyDescent="0.25">
      <c r="A5061" t="s">
        <v>10</v>
      </c>
      <c r="B5061" t="s">
        <v>2067</v>
      </c>
      <c r="C5061" t="s">
        <v>282</v>
      </c>
      <c r="F5061" s="1" t="s">
        <v>71</v>
      </c>
      <c r="G5061" t="s">
        <v>14</v>
      </c>
    </row>
    <row r="5062" spans="1:7" hidden="1" x14ac:dyDescent="0.25">
      <c r="A5062" t="s">
        <v>10</v>
      </c>
      <c r="B5062" t="s">
        <v>2067</v>
      </c>
      <c r="C5062" t="s">
        <v>282</v>
      </c>
      <c r="F5062" s="1" t="s">
        <v>72</v>
      </c>
      <c r="G5062" t="s">
        <v>14</v>
      </c>
    </row>
    <row r="5063" spans="1:7" hidden="1" x14ac:dyDescent="0.25">
      <c r="A5063" t="s">
        <v>10</v>
      </c>
      <c r="B5063" t="s">
        <v>2067</v>
      </c>
      <c r="C5063" t="s">
        <v>282</v>
      </c>
      <c r="F5063" s="1" t="s">
        <v>73</v>
      </c>
      <c r="G5063" t="s">
        <v>14</v>
      </c>
    </row>
    <row r="5064" spans="1:7" hidden="1" x14ac:dyDescent="0.25">
      <c r="A5064" t="s">
        <v>10</v>
      </c>
      <c r="B5064" t="s">
        <v>2067</v>
      </c>
      <c r="C5064" t="s">
        <v>333</v>
      </c>
      <c r="F5064" s="1" t="s">
        <v>74</v>
      </c>
      <c r="G5064" t="s">
        <v>38</v>
      </c>
    </row>
    <row r="5065" spans="1:7" hidden="1" x14ac:dyDescent="0.25">
      <c r="A5065" t="s">
        <v>10</v>
      </c>
      <c r="B5065" t="s">
        <v>2067</v>
      </c>
      <c r="C5065" t="s">
        <v>333</v>
      </c>
      <c r="F5065" s="1" t="s">
        <v>75</v>
      </c>
      <c r="G5065" t="s">
        <v>38</v>
      </c>
    </row>
    <row r="5066" spans="1:7" hidden="1" x14ac:dyDescent="0.25">
      <c r="A5066" t="s">
        <v>10</v>
      </c>
      <c r="B5066" t="s">
        <v>2067</v>
      </c>
      <c r="C5066" t="s">
        <v>333</v>
      </c>
      <c r="F5066" s="1" t="s">
        <v>76</v>
      </c>
      <c r="G5066" t="s">
        <v>14</v>
      </c>
    </row>
    <row r="5067" spans="1:7" hidden="1" x14ac:dyDescent="0.25">
      <c r="A5067" t="s">
        <v>10</v>
      </c>
      <c r="B5067" t="s">
        <v>2067</v>
      </c>
      <c r="C5067" t="s">
        <v>333</v>
      </c>
      <c r="F5067" s="1" t="s">
        <v>77</v>
      </c>
      <c r="G5067" t="s">
        <v>14</v>
      </c>
    </row>
    <row r="5068" spans="1:7" hidden="1" x14ac:dyDescent="0.25">
      <c r="A5068" t="s">
        <v>10</v>
      </c>
      <c r="B5068" t="s">
        <v>2067</v>
      </c>
      <c r="C5068" t="s">
        <v>333</v>
      </c>
      <c r="F5068" s="1" t="s">
        <v>79</v>
      </c>
      <c r="G5068" t="s">
        <v>14</v>
      </c>
    </row>
    <row r="5069" spans="1:7" hidden="1" x14ac:dyDescent="0.25">
      <c r="A5069" t="s">
        <v>10</v>
      </c>
      <c r="B5069" t="s">
        <v>2067</v>
      </c>
      <c r="C5069" t="s">
        <v>333</v>
      </c>
      <c r="F5069" s="1" t="s">
        <v>80</v>
      </c>
      <c r="G5069" t="s">
        <v>14</v>
      </c>
    </row>
    <row r="5070" spans="1:7" hidden="1" x14ac:dyDescent="0.25">
      <c r="A5070" t="s">
        <v>10</v>
      </c>
      <c r="B5070" t="s">
        <v>2067</v>
      </c>
      <c r="C5070" t="s">
        <v>333</v>
      </c>
      <c r="F5070" s="1" t="s">
        <v>81</v>
      </c>
      <c r="G5070" t="s">
        <v>14</v>
      </c>
    </row>
    <row r="5071" spans="1:7" hidden="1" x14ac:dyDescent="0.25">
      <c r="A5071" t="s">
        <v>10</v>
      </c>
      <c r="B5071" t="s">
        <v>2067</v>
      </c>
      <c r="C5071" t="s">
        <v>333</v>
      </c>
      <c r="F5071" s="1" t="s">
        <v>82</v>
      </c>
      <c r="G5071" t="s">
        <v>14</v>
      </c>
    </row>
    <row r="5072" spans="1:7" hidden="1" x14ac:dyDescent="0.25">
      <c r="A5072" t="s">
        <v>10</v>
      </c>
      <c r="B5072" t="s">
        <v>2067</v>
      </c>
      <c r="C5072" t="s">
        <v>384</v>
      </c>
      <c r="F5072" s="1" t="s">
        <v>83</v>
      </c>
      <c r="G5072" t="s">
        <v>14</v>
      </c>
    </row>
    <row r="5073" spans="1:7" hidden="1" x14ac:dyDescent="0.25">
      <c r="A5073" t="s">
        <v>10</v>
      </c>
      <c r="B5073" t="s">
        <v>2067</v>
      </c>
      <c r="C5073" t="s">
        <v>384</v>
      </c>
      <c r="F5073" s="1" t="s">
        <v>84</v>
      </c>
      <c r="G5073" t="s">
        <v>14</v>
      </c>
    </row>
    <row r="5074" spans="1:7" hidden="1" x14ac:dyDescent="0.25">
      <c r="A5074" t="s">
        <v>10</v>
      </c>
      <c r="B5074" t="s">
        <v>2067</v>
      </c>
      <c r="C5074" t="s">
        <v>384</v>
      </c>
      <c r="F5074" s="1" t="s">
        <v>85</v>
      </c>
      <c r="G5074" t="s">
        <v>14</v>
      </c>
    </row>
    <row r="5075" spans="1:7" hidden="1" x14ac:dyDescent="0.25">
      <c r="A5075" t="s">
        <v>10</v>
      </c>
      <c r="B5075" t="s">
        <v>2067</v>
      </c>
      <c r="C5075" t="s">
        <v>384</v>
      </c>
      <c r="F5075" s="1" t="s">
        <v>86</v>
      </c>
      <c r="G5075" t="s">
        <v>14</v>
      </c>
    </row>
    <row r="5076" spans="1:7" hidden="1" x14ac:dyDescent="0.25">
      <c r="A5076" t="s">
        <v>10</v>
      </c>
      <c r="B5076" t="s">
        <v>2067</v>
      </c>
      <c r="C5076" t="s">
        <v>384</v>
      </c>
      <c r="F5076" s="1" t="s">
        <v>87</v>
      </c>
      <c r="G5076" t="s">
        <v>14</v>
      </c>
    </row>
    <row r="5077" spans="1:7" hidden="1" x14ac:dyDescent="0.25">
      <c r="A5077" t="s">
        <v>10</v>
      </c>
      <c r="B5077" t="s">
        <v>2067</v>
      </c>
      <c r="C5077" t="s">
        <v>384</v>
      </c>
      <c r="F5077" s="1" t="s">
        <v>88</v>
      </c>
      <c r="G5077" t="s">
        <v>14</v>
      </c>
    </row>
    <row r="5078" spans="1:7" hidden="1" x14ac:dyDescent="0.25">
      <c r="A5078" t="s">
        <v>10</v>
      </c>
      <c r="B5078" t="s">
        <v>2067</v>
      </c>
      <c r="C5078" t="s">
        <v>384</v>
      </c>
      <c r="F5078" s="1" t="s">
        <v>89</v>
      </c>
      <c r="G5078" t="s">
        <v>14</v>
      </c>
    </row>
    <row r="5079" spans="1:7" hidden="1" x14ac:dyDescent="0.25">
      <c r="A5079" t="s">
        <v>10</v>
      </c>
      <c r="B5079" t="s">
        <v>2067</v>
      </c>
      <c r="C5079" t="s">
        <v>384</v>
      </c>
      <c r="F5079" s="1" t="s">
        <v>90</v>
      </c>
      <c r="G5079" t="s">
        <v>14</v>
      </c>
    </row>
    <row r="5080" spans="1:7" hidden="1" x14ac:dyDescent="0.25">
      <c r="A5080" t="s">
        <v>10</v>
      </c>
      <c r="B5080" t="s">
        <v>2067</v>
      </c>
      <c r="C5080" t="s">
        <v>435</v>
      </c>
      <c r="F5080" s="1" t="s">
        <v>91</v>
      </c>
      <c r="G5080" t="s">
        <v>38</v>
      </c>
    </row>
    <row r="5081" spans="1:7" hidden="1" x14ac:dyDescent="0.25">
      <c r="A5081" t="s">
        <v>10</v>
      </c>
      <c r="B5081" t="s">
        <v>2067</v>
      </c>
      <c r="C5081" t="s">
        <v>435</v>
      </c>
      <c r="F5081" s="1" t="s">
        <v>92</v>
      </c>
      <c r="G5081" t="s">
        <v>38</v>
      </c>
    </row>
    <row r="5082" spans="1:7" hidden="1" x14ac:dyDescent="0.25">
      <c r="A5082" t="s">
        <v>10</v>
      </c>
      <c r="B5082" t="s">
        <v>2067</v>
      </c>
      <c r="C5082" t="s">
        <v>435</v>
      </c>
      <c r="F5082" s="1" t="s">
        <v>93</v>
      </c>
      <c r="G5082" t="s">
        <v>14</v>
      </c>
    </row>
    <row r="5083" spans="1:7" hidden="1" x14ac:dyDescent="0.25">
      <c r="A5083" t="s">
        <v>10</v>
      </c>
      <c r="B5083" t="s">
        <v>2067</v>
      </c>
      <c r="C5083" t="s">
        <v>435</v>
      </c>
      <c r="F5083" s="1" t="s">
        <v>94</v>
      </c>
      <c r="G5083" t="s">
        <v>14</v>
      </c>
    </row>
    <row r="5084" spans="1:7" hidden="1" x14ac:dyDescent="0.25">
      <c r="A5084" t="s">
        <v>10</v>
      </c>
      <c r="B5084" t="s">
        <v>2067</v>
      </c>
      <c r="C5084" t="s">
        <v>435</v>
      </c>
      <c r="F5084" s="1" t="s">
        <v>95</v>
      </c>
      <c r="G5084" t="s">
        <v>14</v>
      </c>
    </row>
    <row r="5085" spans="1:7" hidden="1" x14ac:dyDescent="0.25">
      <c r="A5085" t="s">
        <v>10</v>
      </c>
      <c r="B5085" t="s">
        <v>2067</v>
      </c>
      <c r="C5085" t="s">
        <v>435</v>
      </c>
      <c r="F5085" s="1" t="s">
        <v>96</v>
      </c>
      <c r="G5085" t="s">
        <v>14</v>
      </c>
    </row>
    <row r="5086" spans="1:7" hidden="1" x14ac:dyDescent="0.25">
      <c r="A5086" t="s">
        <v>10</v>
      </c>
      <c r="B5086" t="s">
        <v>2067</v>
      </c>
      <c r="C5086" t="s">
        <v>435</v>
      </c>
      <c r="F5086" s="1" t="s">
        <v>97</v>
      </c>
      <c r="G5086" t="s">
        <v>14</v>
      </c>
    </row>
    <row r="5087" spans="1:7" hidden="1" x14ac:dyDescent="0.25">
      <c r="A5087" t="s">
        <v>10</v>
      </c>
      <c r="B5087" t="s">
        <v>2067</v>
      </c>
      <c r="C5087" t="s">
        <v>435</v>
      </c>
      <c r="F5087" s="1" t="s">
        <v>98</v>
      </c>
      <c r="G5087" t="s">
        <v>14</v>
      </c>
    </row>
    <row r="5088" spans="1:7" hidden="1" x14ac:dyDescent="0.25">
      <c r="A5088" t="s">
        <v>10</v>
      </c>
      <c r="B5088" t="s">
        <v>2067</v>
      </c>
      <c r="C5088" t="s">
        <v>486</v>
      </c>
      <c r="F5088" s="1" t="s">
        <v>99</v>
      </c>
      <c r="G5088" t="s">
        <v>38</v>
      </c>
    </row>
    <row r="5089" spans="1:7" hidden="1" x14ac:dyDescent="0.25">
      <c r="A5089" t="s">
        <v>10</v>
      </c>
      <c r="B5089" t="s">
        <v>2067</v>
      </c>
      <c r="C5089" t="s">
        <v>486</v>
      </c>
      <c r="F5089" s="1" t="s">
        <v>100</v>
      </c>
      <c r="G5089" t="s">
        <v>14</v>
      </c>
    </row>
    <row r="5090" spans="1:7" hidden="1" x14ac:dyDescent="0.25">
      <c r="A5090" t="s">
        <v>10</v>
      </c>
      <c r="B5090" t="s">
        <v>2067</v>
      </c>
      <c r="C5090" t="s">
        <v>486</v>
      </c>
      <c r="F5090" s="1" t="s">
        <v>101</v>
      </c>
      <c r="G5090" t="s">
        <v>14</v>
      </c>
    </row>
    <row r="5091" spans="1:7" hidden="1" x14ac:dyDescent="0.25">
      <c r="A5091" t="s">
        <v>10</v>
      </c>
      <c r="B5091" t="s">
        <v>2067</v>
      </c>
      <c r="C5091" t="s">
        <v>486</v>
      </c>
      <c r="F5091" s="1" t="s">
        <v>102</v>
      </c>
      <c r="G5091" t="s">
        <v>14</v>
      </c>
    </row>
    <row r="5092" spans="1:7" hidden="1" x14ac:dyDescent="0.25">
      <c r="A5092" t="s">
        <v>10</v>
      </c>
      <c r="B5092" t="s">
        <v>2067</v>
      </c>
      <c r="C5092" t="s">
        <v>486</v>
      </c>
      <c r="F5092" s="1" t="s">
        <v>103</v>
      </c>
      <c r="G5092" t="s">
        <v>14</v>
      </c>
    </row>
    <row r="5093" spans="1:7" hidden="1" x14ac:dyDescent="0.25">
      <c r="A5093" t="s">
        <v>10</v>
      </c>
      <c r="B5093" t="s">
        <v>2067</v>
      </c>
      <c r="C5093" t="s">
        <v>486</v>
      </c>
      <c r="F5093" s="1" t="s">
        <v>104</v>
      </c>
      <c r="G5093" t="s">
        <v>38</v>
      </c>
    </row>
    <row r="5094" spans="1:7" hidden="1" x14ac:dyDescent="0.25">
      <c r="A5094" t="s">
        <v>10</v>
      </c>
      <c r="B5094" t="s">
        <v>2067</v>
      </c>
      <c r="C5094" t="s">
        <v>486</v>
      </c>
      <c r="F5094" s="1" t="s">
        <v>105</v>
      </c>
      <c r="G5094" t="s">
        <v>14</v>
      </c>
    </row>
    <row r="5095" spans="1:7" hidden="1" x14ac:dyDescent="0.25">
      <c r="A5095" t="s">
        <v>10</v>
      </c>
      <c r="B5095" t="s">
        <v>2067</v>
      </c>
      <c r="C5095" t="s">
        <v>486</v>
      </c>
      <c r="F5095" s="1" t="s">
        <v>106</v>
      </c>
      <c r="G5095" t="s">
        <v>14</v>
      </c>
    </row>
    <row r="5096" spans="1:7" hidden="1" x14ac:dyDescent="0.25">
      <c r="A5096" t="s">
        <v>10</v>
      </c>
      <c r="B5096" t="s">
        <v>2067</v>
      </c>
      <c r="C5096" t="s">
        <v>537</v>
      </c>
      <c r="F5096" s="1" t="s">
        <v>107</v>
      </c>
      <c r="G5096" t="s">
        <v>14</v>
      </c>
    </row>
    <row r="5097" spans="1:7" hidden="1" x14ac:dyDescent="0.25">
      <c r="A5097" t="s">
        <v>10</v>
      </c>
      <c r="B5097" t="s">
        <v>2067</v>
      </c>
      <c r="C5097" t="s">
        <v>537</v>
      </c>
      <c r="F5097" s="1" t="s">
        <v>108</v>
      </c>
      <c r="G5097" t="s">
        <v>38</v>
      </c>
    </row>
    <row r="5098" spans="1:7" hidden="1" x14ac:dyDescent="0.25">
      <c r="A5098" t="s">
        <v>10</v>
      </c>
      <c r="B5098" t="s">
        <v>2067</v>
      </c>
      <c r="C5098" t="s">
        <v>537</v>
      </c>
      <c r="F5098" s="1" t="s">
        <v>109</v>
      </c>
      <c r="G5098" t="s">
        <v>38</v>
      </c>
    </row>
    <row r="5099" spans="1:7" hidden="1" x14ac:dyDescent="0.25">
      <c r="A5099" t="s">
        <v>10</v>
      </c>
      <c r="B5099" t="s">
        <v>2067</v>
      </c>
      <c r="C5099" t="s">
        <v>537</v>
      </c>
      <c r="F5099" s="1" t="s">
        <v>110</v>
      </c>
      <c r="G5099" t="s">
        <v>14</v>
      </c>
    </row>
    <row r="5100" spans="1:7" hidden="1" x14ac:dyDescent="0.25">
      <c r="A5100" t="s">
        <v>10</v>
      </c>
      <c r="B5100" t="s">
        <v>2067</v>
      </c>
      <c r="C5100" t="s">
        <v>537</v>
      </c>
      <c r="F5100" s="1" t="s">
        <v>111</v>
      </c>
      <c r="G5100" t="s">
        <v>14</v>
      </c>
    </row>
    <row r="5101" spans="1:7" hidden="1" x14ac:dyDescent="0.25">
      <c r="A5101" t="s">
        <v>10</v>
      </c>
      <c r="B5101" t="s">
        <v>2067</v>
      </c>
      <c r="C5101" t="s">
        <v>537</v>
      </c>
      <c r="F5101" s="1" t="s">
        <v>112</v>
      </c>
      <c r="G5101" t="s">
        <v>14</v>
      </c>
    </row>
    <row r="5102" spans="1:7" hidden="1" x14ac:dyDescent="0.25">
      <c r="A5102" t="s">
        <v>10</v>
      </c>
      <c r="B5102" t="s">
        <v>2067</v>
      </c>
      <c r="C5102" t="s">
        <v>537</v>
      </c>
      <c r="F5102" s="1" t="s">
        <v>113</v>
      </c>
      <c r="G5102" t="s">
        <v>14</v>
      </c>
    </row>
    <row r="5103" spans="1:7" hidden="1" x14ac:dyDescent="0.25">
      <c r="A5103" t="s">
        <v>10</v>
      </c>
      <c r="B5103" t="s">
        <v>2067</v>
      </c>
      <c r="C5103" t="s">
        <v>537</v>
      </c>
      <c r="F5103" s="1" t="s">
        <v>114</v>
      </c>
      <c r="G5103" t="s">
        <v>14</v>
      </c>
    </row>
    <row r="5104" spans="1:7" hidden="1" x14ac:dyDescent="0.25">
      <c r="A5104" t="s">
        <v>10</v>
      </c>
      <c r="B5104" t="s">
        <v>2067</v>
      </c>
      <c r="C5104" t="s">
        <v>588</v>
      </c>
      <c r="F5104" s="1" t="s">
        <v>115</v>
      </c>
      <c r="G5104" t="s">
        <v>14</v>
      </c>
    </row>
    <row r="5105" spans="1:7" hidden="1" x14ac:dyDescent="0.25">
      <c r="A5105" t="s">
        <v>10</v>
      </c>
      <c r="B5105" t="s">
        <v>2067</v>
      </c>
      <c r="C5105" t="s">
        <v>588</v>
      </c>
      <c r="F5105" s="1" t="s">
        <v>116</v>
      </c>
      <c r="G5105" t="s">
        <v>14</v>
      </c>
    </row>
    <row r="5106" spans="1:7" hidden="1" x14ac:dyDescent="0.25">
      <c r="A5106" t="s">
        <v>10</v>
      </c>
      <c r="B5106" t="s">
        <v>2067</v>
      </c>
      <c r="C5106" t="s">
        <v>588</v>
      </c>
      <c r="F5106" s="1" t="s">
        <v>117</v>
      </c>
      <c r="G5106" t="s">
        <v>14</v>
      </c>
    </row>
    <row r="5107" spans="1:7" hidden="1" x14ac:dyDescent="0.25">
      <c r="A5107" t="s">
        <v>10</v>
      </c>
      <c r="B5107" t="s">
        <v>2067</v>
      </c>
      <c r="C5107" t="s">
        <v>588</v>
      </c>
      <c r="F5107" s="1" t="s">
        <v>118</v>
      </c>
      <c r="G5107" t="s">
        <v>14</v>
      </c>
    </row>
    <row r="5108" spans="1:7" hidden="1" x14ac:dyDescent="0.25">
      <c r="A5108" t="s">
        <v>10</v>
      </c>
      <c r="B5108" t="s">
        <v>2067</v>
      </c>
      <c r="C5108" t="s">
        <v>588</v>
      </c>
      <c r="F5108" s="1" t="s">
        <v>119</v>
      </c>
      <c r="G5108" t="s">
        <v>14</v>
      </c>
    </row>
    <row r="5109" spans="1:7" hidden="1" x14ac:dyDescent="0.25">
      <c r="A5109" t="s">
        <v>10</v>
      </c>
      <c r="B5109" t="s">
        <v>2067</v>
      </c>
      <c r="C5109" t="s">
        <v>588</v>
      </c>
      <c r="F5109" s="1" t="s">
        <v>120</v>
      </c>
      <c r="G5109" t="s">
        <v>14</v>
      </c>
    </row>
    <row r="5110" spans="1:7" hidden="1" x14ac:dyDescent="0.25">
      <c r="A5110" t="s">
        <v>10</v>
      </c>
      <c r="B5110" t="s">
        <v>2067</v>
      </c>
      <c r="C5110" t="s">
        <v>588</v>
      </c>
      <c r="F5110" s="1" t="s">
        <v>121</v>
      </c>
      <c r="G5110" t="s">
        <v>38</v>
      </c>
    </row>
    <row r="5111" spans="1:7" hidden="1" x14ac:dyDescent="0.25">
      <c r="A5111" t="s">
        <v>10</v>
      </c>
      <c r="B5111" t="s">
        <v>2067</v>
      </c>
      <c r="C5111" t="s">
        <v>588</v>
      </c>
      <c r="F5111" s="1" t="s">
        <v>122</v>
      </c>
      <c r="G5111" t="s">
        <v>38</v>
      </c>
    </row>
    <row r="5112" spans="1:7" hidden="1" x14ac:dyDescent="0.25">
      <c r="A5112" t="s">
        <v>10</v>
      </c>
      <c r="B5112" t="s">
        <v>2068</v>
      </c>
      <c r="C5112" t="s">
        <v>12</v>
      </c>
      <c r="F5112" s="1" t="s">
        <v>13</v>
      </c>
      <c r="G5112" t="s">
        <v>14</v>
      </c>
    </row>
    <row r="5113" spans="1:7" hidden="1" x14ac:dyDescent="0.25">
      <c r="A5113" t="s">
        <v>10</v>
      </c>
      <c r="B5113" t="s">
        <v>2068</v>
      </c>
      <c r="C5113" t="s">
        <v>12</v>
      </c>
      <c r="F5113" s="1" t="s">
        <v>16</v>
      </c>
      <c r="G5113" t="s">
        <v>14</v>
      </c>
    </row>
    <row r="5114" spans="1:7" hidden="1" x14ac:dyDescent="0.25">
      <c r="A5114" t="s">
        <v>10</v>
      </c>
      <c r="B5114" t="s">
        <v>2068</v>
      </c>
      <c r="C5114" t="s">
        <v>12</v>
      </c>
      <c r="F5114" s="1" t="s">
        <v>17</v>
      </c>
      <c r="G5114" t="s">
        <v>14</v>
      </c>
    </row>
    <row r="5115" spans="1:7" hidden="1" x14ac:dyDescent="0.25">
      <c r="A5115" t="s">
        <v>10</v>
      </c>
      <c r="B5115" t="s">
        <v>2068</v>
      </c>
      <c r="C5115" t="s">
        <v>12</v>
      </c>
      <c r="F5115" s="1" t="s">
        <v>18</v>
      </c>
      <c r="G5115" t="s">
        <v>14</v>
      </c>
    </row>
    <row r="5116" spans="1:7" hidden="1" x14ac:dyDescent="0.25">
      <c r="A5116" t="s">
        <v>10</v>
      </c>
      <c r="B5116" t="s">
        <v>2068</v>
      </c>
      <c r="C5116" t="s">
        <v>12</v>
      </c>
      <c r="F5116" s="1" t="s">
        <v>19</v>
      </c>
      <c r="G5116" t="s">
        <v>14</v>
      </c>
    </row>
    <row r="5117" spans="1:7" hidden="1" x14ac:dyDescent="0.25">
      <c r="A5117" t="s">
        <v>10</v>
      </c>
      <c r="B5117" t="s">
        <v>2068</v>
      </c>
      <c r="C5117" t="s">
        <v>12</v>
      </c>
      <c r="F5117" s="1" t="s">
        <v>20</v>
      </c>
      <c r="G5117" t="s">
        <v>14</v>
      </c>
    </row>
    <row r="5118" spans="1:7" hidden="1" x14ac:dyDescent="0.25">
      <c r="A5118" t="s">
        <v>10</v>
      </c>
      <c r="B5118" t="s">
        <v>2068</v>
      </c>
      <c r="C5118" t="s">
        <v>12</v>
      </c>
      <c r="F5118" s="1" t="s">
        <v>21</v>
      </c>
      <c r="G5118" t="s">
        <v>14</v>
      </c>
    </row>
    <row r="5119" spans="1:7" hidden="1" x14ac:dyDescent="0.25">
      <c r="A5119" t="s">
        <v>10</v>
      </c>
      <c r="B5119" t="s">
        <v>2068</v>
      </c>
      <c r="C5119" t="s">
        <v>12</v>
      </c>
      <c r="F5119" s="1" t="s">
        <v>22</v>
      </c>
      <c r="G5119" t="s">
        <v>14</v>
      </c>
    </row>
    <row r="5120" spans="1:7" hidden="1" x14ac:dyDescent="0.25">
      <c r="A5120" t="s">
        <v>10</v>
      </c>
      <c r="B5120" t="s">
        <v>2068</v>
      </c>
      <c r="C5120" t="s">
        <v>25</v>
      </c>
      <c r="F5120" s="1" t="s">
        <v>23</v>
      </c>
      <c r="G5120" t="s">
        <v>14</v>
      </c>
    </row>
    <row r="5121" spans="1:7" hidden="1" x14ac:dyDescent="0.25">
      <c r="A5121" t="s">
        <v>10</v>
      </c>
      <c r="B5121" t="s">
        <v>2068</v>
      </c>
      <c r="C5121" t="s">
        <v>25</v>
      </c>
      <c r="F5121" s="1" t="s">
        <v>24</v>
      </c>
      <c r="G5121" t="s">
        <v>14</v>
      </c>
    </row>
    <row r="5122" spans="1:7" hidden="1" x14ac:dyDescent="0.25">
      <c r="A5122" t="s">
        <v>10</v>
      </c>
      <c r="B5122" t="s">
        <v>2068</v>
      </c>
      <c r="C5122" t="s">
        <v>25</v>
      </c>
      <c r="F5122" s="1" t="s">
        <v>26</v>
      </c>
      <c r="G5122" t="s">
        <v>14</v>
      </c>
    </row>
    <row r="5123" spans="1:7" hidden="1" x14ac:dyDescent="0.25">
      <c r="A5123" t="s">
        <v>10</v>
      </c>
      <c r="B5123" t="s">
        <v>2068</v>
      </c>
      <c r="C5123" t="s">
        <v>25</v>
      </c>
      <c r="F5123" s="1" t="s">
        <v>27</v>
      </c>
      <c r="G5123" t="s">
        <v>14</v>
      </c>
    </row>
    <row r="5124" spans="1:7" hidden="1" x14ac:dyDescent="0.25">
      <c r="A5124" t="s">
        <v>10</v>
      </c>
      <c r="B5124" t="s">
        <v>2068</v>
      </c>
      <c r="C5124" t="s">
        <v>25</v>
      </c>
      <c r="F5124" s="1" t="s">
        <v>28</v>
      </c>
      <c r="G5124" t="s">
        <v>14</v>
      </c>
    </row>
    <row r="5125" spans="1:7" hidden="1" x14ac:dyDescent="0.25">
      <c r="A5125" t="s">
        <v>10</v>
      </c>
      <c r="B5125" t="s">
        <v>2068</v>
      </c>
      <c r="C5125" t="s">
        <v>25</v>
      </c>
      <c r="F5125" s="1" t="s">
        <v>29</v>
      </c>
      <c r="G5125" t="s">
        <v>14</v>
      </c>
    </row>
    <row r="5126" spans="1:7" hidden="1" x14ac:dyDescent="0.25">
      <c r="A5126" t="s">
        <v>10</v>
      </c>
      <c r="B5126" t="s">
        <v>2068</v>
      </c>
      <c r="C5126" t="s">
        <v>25</v>
      </c>
      <c r="F5126" s="1" t="s">
        <v>30</v>
      </c>
      <c r="G5126" t="s">
        <v>14</v>
      </c>
    </row>
    <row r="5127" spans="1:7" hidden="1" x14ac:dyDescent="0.25">
      <c r="A5127" t="s">
        <v>10</v>
      </c>
      <c r="B5127" t="s">
        <v>2068</v>
      </c>
      <c r="C5127" t="s">
        <v>25</v>
      </c>
      <c r="F5127" s="1" t="s">
        <v>31</v>
      </c>
      <c r="G5127" t="s">
        <v>14</v>
      </c>
    </row>
    <row r="5128" spans="1:7" hidden="1" x14ac:dyDescent="0.25">
      <c r="A5128" t="s">
        <v>10</v>
      </c>
      <c r="B5128" t="s">
        <v>2068</v>
      </c>
      <c r="C5128" t="s">
        <v>78</v>
      </c>
      <c r="F5128" s="1" t="s">
        <v>32</v>
      </c>
      <c r="G5128" t="s">
        <v>14</v>
      </c>
    </row>
    <row r="5129" spans="1:7" hidden="1" x14ac:dyDescent="0.25">
      <c r="A5129" t="s">
        <v>10</v>
      </c>
      <c r="B5129" t="s">
        <v>2068</v>
      </c>
      <c r="C5129" t="s">
        <v>78</v>
      </c>
      <c r="F5129" s="1" t="s">
        <v>33</v>
      </c>
      <c r="G5129" t="s">
        <v>14</v>
      </c>
    </row>
    <row r="5130" spans="1:7" hidden="1" x14ac:dyDescent="0.25">
      <c r="A5130" t="s">
        <v>10</v>
      </c>
      <c r="B5130" t="s">
        <v>2068</v>
      </c>
      <c r="C5130" t="s">
        <v>78</v>
      </c>
      <c r="F5130" s="1" t="s">
        <v>34</v>
      </c>
      <c r="G5130" t="s">
        <v>14</v>
      </c>
    </row>
    <row r="5131" spans="1:7" hidden="1" x14ac:dyDescent="0.25">
      <c r="A5131" t="s">
        <v>10</v>
      </c>
      <c r="B5131" t="s">
        <v>2068</v>
      </c>
      <c r="C5131" t="s">
        <v>78</v>
      </c>
      <c r="F5131" s="1" t="s">
        <v>35</v>
      </c>
      <c r="G5131" t="s">
        <v>14</v>
      </c>
    </row>
    <row r="5132" spans="1:7" hidden="1" x14ac:dyDescent="0.25">
      <c r="A5132" t="s">
        <v>10</v>
      </c>
      <c r="B5132" t="s">
        <v>2068</v>
      </c>
      <c r="C5132" t="s">
        <v>78</v>
      </c>
      <c r="F5132" s="1" t="s">
        <v>36</v>
      </c>
      <c r="G5132" t="s">
        <v>14</v>
      </c>
    </row>
    <row r="5133" spans="1:7" hidden="1" x14ac:dyDescent="0.25">
      <c r="A5133" t="s">
        <v>10</v>
      </c>
      <c r="B5133" t="s">
        <v>2068</v>
      </c>
      <c r="C5133" t="s">
        <v>78</v>
      </c>
      <c r="F5133" s="1" t="s">
        <v>37</v>
      </c>
      <c r="G5133" t="s">
        <v>14</v>
      </c>
    </row>
    <row r="5134" spans="1:7" hidden="1" x14ac:dyDescent="0.25">
      <c r="A5134" t="s">
        <v>10</v>
      </c>
      <c r="B5134" t="s">
        <v>2068</v>
      </c>
      <c r="C5134" t="s">
        <v>78</v>
      </c>
      <c r="F5134" s="1" t="s">
        <v>40</v>
      </c>
      <c r="G5134" t="s">
        <v>14</v>
      </c>
    </row>
    <row r="5135" spans="1:7" hidden="1" x14ac:dyDescent="0.25">
      <c r="A5135" t="s">
        <v>10</v>
      </c>
      <c r="B5135" t="s">
        <v>2068</v>
      </c>
      <c r="C5135" t="s">
        <v>78</v>
      </c>
      <c r="F5135" s="1" t="s">
        <v>41</v>
      </c>
      <c r="G5135" t="s">
        <v>14</v>
      </c>
    </row>
    <row r="5136" spans="1:7" hidden="1" x14ac:dyDescent="0.25">
      <c r="A5136" t="s">
        <v>10</v>
      </c>
      <c r="B5136" t="s">
        <v>2068</v>
      </c>
      <c r="C5136" t="s">
        <v>129</v>
      </c>
      <c r="F5136" s="1" t="s">
        <v>42</v>
      </c>
      <c r="G5136" t="s">
        <v>14</v>
      </c>
    </row>
    <row r="5137" spans="1:7" hidden="1" x14ac:dyDescent="0.25">
      <c r="A5137" t="s">
        <v>10</v>
      </c>
      <c r="B5137" t="s">
        <v>2068</v>
      </c>
      <c r="C5137" t="s">
        <v>129</v>
      </c>
      <c r="F5137" s="1" t="s">
        <v>43</v>
      </c>
      <c r="G5137" t="s">
        <v>14</v>
      </c>
    </row>
    <row r="5138" spans="1:7" hidden="1" x14ac:dyDescent="0.25">
      <c r="A5138" t="s">
        <v>10</v>
      </c>
      <c r="B5138" t="s">
        <v>2068</v>
      </c>
      <c r="C5138" t="s">
        <v>129</v>
      </c>
      <c r="F5138" s="1" t="s">
        <v>44</v>
      </c>
      <c r="G5138" t="s">
        <v>14</v>
      </c>
    </row>
    <row r="5139" spans="1:7" hidden="1" x14ac:dyDescent="0.25">
      <c r="A5139" t="s">
        <v>10</v>
      </c>
      <c r="B5139" t="s">
        <v>2068</v>
      </c>
      <c r="C5139" t="s">
        <v>129</v>
      </c>
      <c r="F5139" s="1" t="s">
        <v>45</v>
      </c>
      <c r="G5139" t="s">
        <v>14</v>
      </c>
    </row>
    <row r="5140" spans="1:7" hidden="1" x14ac:dyDescent="0.25">
      <c r="A5140" t="s">
        <v>10</v>
      </c>
      <c r="B5140" t="s">
        <v>2068</v>
      </c>
      <c r="C5140" t="s">
        <v>129</v>
      </c>
      <c r="F5140" s="1" t="s">
        <v>46</v>
      </c>
      <c r="G5140" t="s">
        <v>14</v>
      </c>
    </row>
    <row r="5141" spans="1:7" hidden="1" x14ac:dyDescent="0.25">
      <c r="A5141" t="s">
        <v>10</v>
      </c>
      <c r="B5141" t="s">
        <v>2068</v>
      </c>
      <c r="C5141" t="s">
        <v>129</v>
      </c>
      <c r="F5141" s="1" t="s">
        <v>47</v>
      </c>
      <c r="G5141" t="s">
        <v>14</v>
      </c>
    </row>
    <row r="5142" spans="1:7" hidden="1" x14ac:dyDescent="0.25">
      <c r="A5142" t="s">
        <v>10</v>
      </c>
      <c r="B5142" t="s">
        <v>2068</v>
      </c>
      <c r="C5142" t="s">
        <v>129</v>
      </c>
      <c r="F5142" s="1" t="s">
        <v>48</v>
      </c>
      <c r="G5142" t="s">
        <v>14</v>
      </c>
    </row>
    <row r="5143" spans="1:7" hidden="1" x14ac:dyDescent="0.25">
      <c r="A5143" t="s">
        <v>10</v>
      </c>
      <c r="B5143" t="s">
        <v>2068</v>
      </c>
      <c r="C5143" t="s">
        <v>129</v>
      </c>
      <c r="F5143" s="1" t="s">
        <v>49</v>
      </c>
      <c r="G5143" t="s">
        <v>14</v>
      </c>
    </row>
    <row r="5144" spans="1:7" hidden="1" x14ac:dyDescent="0.25">
      <c r="A5144" t="s">
        <v>10</v>
      </c>
      <c r="B5144" t="s">
        <v>2068</v>
      </c>
      <c r="C5144" t="s">
        <v>180</v>
      </c>
      <c r="F5144" s="1" t="s">
        <v>50</v>
      </c>
      <c r="G5144" t="s">
        <v>14</v>
      </c>
    </row>
    <row r="5145" spans="1:7" hidden="1" x14ac:dyDescent="0.25">
      <c r="A5145" t="s">
        <v>10</v>
      </c>
      <c r="B5145" t="s">
        <v>2068</v>
      </c>
      <c r="C5145" t="s">
        <v>180</v>
      </c>
      <c r="F5145" s="1" t="s">
        <v>51</v>
      </c>
      <c r="G5145" t="s">
        <v>14</v>
      </c>
    </row>
    <row r="5146" spans="1:7" hidden="1" x14ac:dyDescent="0.25">
      <c r="A5146" t="s">
        <v>10</v>
      </c>
      <c r="B5146" t="s">
        <v>2068</v>
      </c>
      <c r="C5146" t="s">
        <v>180</v>
      </c>
      <c r="F5146" s="1" t="s">
        <v>52</v>
      </c>
      <c r="G5146" t="s">
        <v>14</v>
      </c>
    </row>
    <row r="5147" spans="1:7" hidden="1" x14ac:dyDescent="0.25">
      <c r="A5147" t="s">
        <v>10</v>
      </c>
      <c r="B5147" t="s">
        <v>2068</v>
      </c>
      <c r="C5147" t="s">
        <v>180</v>
      </c>
      <c r="F5147" s="1" t="s">
        <v>53</v>
      </c>
      <c r="G5147" t="s">
        <v>14</v>
      </c>
    </row>
    <row r="5148" spans="1:7" hidden="1" x14ac:dyDescent="0.25">
      <c r="A5148" t="s">
        <v>10</v>
      </c>
      <c r="B5148" t="s">
        <v>2068</v>
      </c>
      <c r="C5148" t="s">
        <v>180</v>
      </c>
      <c r="F5148" s="1" t="s">
        <v>54</v>
      </c>
      <c r="G5148" t="s">
        <v>14</v>
      </c>
    </row>
    <row r="5149" spans="1:7" hidden="1" x14ac:dyDescent="0.25">
      <c r="A5149" t="s">
        <v>10</v>
      </c>
      <c r="B5149" t="s">
        <v>2068</v>
      </c>
      <c r="C5149" t="s">
        <v>180</v>
      </c>
      <c r="F5149" s="1" t="s">
        <v>55</v>
      </c>
      <c r="G5149" t="s">
        <v>14</v>
      </c>
    </row>
    <row r="5150" spans="1:7" hidden="1" x14ac:dyDescent="0.25">
      <c r="A5150" t="s">
        <v>10</v>
      </c>
      <c r="B5150" t="s">
        <v>2068</v>
      </c>
      <c r="C5150" t="s">
        <v>180</v>
      </c>
      <c r="F5150" s="1" t="s">
        <v>56</v>
      </c>
      <c r="G5150" t="s">
        <v>14</v>
      </c>
    </row>
    <row r="5151" spans="1:7" hidden="1" x14ac:dyDescent="0.25">
      <c r="A5151" t="s">
        <v>10</v>
      </c>
      <c r="B5151" t="s">
        <v>2068</v>
      </c>
      <c r="C5151" t="s">
        <v>180</v>
      </c>
      <c r="F5151" s="1" t="s">
        <v>57</v>
      </c>
      <c r="G5151" t="s">
        <v>14</v>
      </c>
    </row>
    <row r="5152" spans="1:7" hidden="1" x14ac:dyDescent="0.25">
      <c r="A5152" t="s">
        <v>10</v>
      </c>
      <c r="B5152" t="s">
        <v>2068</v>
      </c>
      <c r="C5152" t="s">
        <v>231</v>
      </c>
      <c r="F5152" s="1" t="s">
        <v>58</v>
      </c>
      <c r="G5152" t="s">
        <v>14</v>
      </c>
    </row>
    <row r="5153" spans="1:7" hidden="1" x14ac:dyDescent="0.25">
      <c r="A5153" t="s">
        <v>10</v>
      </c>
      <c r="B5153" t="s">
        <v>2068</v>
      </c>
      <c r="C5153" t="s">
        <v>231</v>
      </c>
      <c r="F5153" s="1" t="s">
        <v>59</v>
      </c>
      <c r="G5153" t="s">
        <v>14</v>
      </c>
    </row>
    <row r="5154" spans="1:7" hidden="1" x14ac:dyDescent="0.25">
      <c r="A5154" t="s">
        <v>10</v>
      </c>
      <c r="B5154" t="s">
        <v>2068</v>
      </c>
      <c r="C5154" t="s">
        <v>231</v>
      </c>
      <c r="F5154" s="1" t="s">
        <v>60</v>
      </c>
      <c r="G5154" t="s">
        <v>14</v>
      </c>
    </row>
    <row r="5155" spans="1:7" hidden="1" x14ac:dyDescent="0.25">
      <c r="A5155" t="s">
        <v>10</v>
      </c>
      <c r="B5155" t="s">
        <v>2068</v>
      </c>
      <c r="C5155" t="s">
        <v>231</v>
      </c>
      <c r="F5155" s="1" t="s">
        <v>61</v>
      </c>
      <c r="G5155" t="s">
        <v>14</v>
      </c>
    </row>
    <row r="5156" spans="1:7" hidden="1" x14ac:dyDescent="0.25">
      <c r="A5156" t="s">
        <v>10</v>
      </c>
      <c r="B5156" t="s">
        <v>2068</v>
      </c>
      <c r="C5156" t="s">
        <v>231</v>
      </c>
      <c r="F5156" s="1" t="s">
        <v>62</v>
      </c>
      <c r="G5156" t="s">
        <v>14</v>
      </c>
    </row>
    <row r="5157" spans="1:7" hidden="1" x14ac:dyDescent="0.25">
      <c r="A5157" t="s">
        <v>10</v>
      </c>
      <c r="B5157" t="s">
        <v>2068</v>
      </c>
      <c r="C5157" t="s">
        <v>231</v>
      </c>
      <c r="F5157" s="1" t="s">
        <v>63</v>
      </c>
      <c r="G5157" t="s">
        <v>14</v>
      </c>
    </row>
    <row r="5158" spans="1:7" hidden="1" x14ac:dyDescent="0.25">
      <c r="A5158" t="s">
        <v>10</v>
      </c>
      <c r="B5158" t="s">
        <v>2068</v>
      </c>
      <c r="C5158" t="s">
        <v>231</v>
      </c>
      <c r="F5158" s="1" t="s">
        <v>64</v>
      </c>
      <c r="G5158" t="s">
        <v>14</v>
      </c>
    </row>
    <row r="5159" spans="1:7" hidden="1" x14ac:dyDescent="0.25">
      <c r="A5159" t="s">
        <v>10</v>
      </c>
      <c r="B5159" t="s">
        <v>2068</v>
      </c>
      <c r="C5159" t="s">
        <v>231</v>
      </c>
      <c r="F5159" s="1" t="s">
        <v>65</v>
      </c>
      <c r="G5159" t="s">
        <v>14</v>
      </c>
    </row>
    <row r="5160" spans="1:7" hidden="1" x14ac:dyDescent="0.25">
      <c r="A5160" t="s">
        <v>10</v>
      </c>
      <c r="B5160" t="s">
        <v>2068</v>
      </c>
      <c r="C5160" t="s">
        <v>282</v>
      </c>
      <c r="F5160" s="1" t="s">
        <v>66</v>
      </c>
      <c r="G5160" t="s">
        <v>38</v>
      </c>
    </row>
    <row r="5161" spans="1:7" hidden="1" x14ac:dyDescent="0.25">
      <c r="A5161" t="s">
        <v>10</v>
      </c>
      <c r="B5161" t="s">
        <v>2068</v>
      </c>
      <c r="C5161" t="s">
        <v>282</v>
      </c>
      <c r="F5161" s="1" t="s">
        <v>67</v>
      </c>
      <c r="G5161" t="s">
        <v>14</v>
      </c>
    </row>
    <row r="5162" spans="1:7" hidden="1" x14ac:dyDescent="0.25">
      <c r="A5162" t="s">
        <v>10</v>
      </c>
      <c r="B5162" t="s">
        <v>2068</v>
      </c>
      <c r="C5162" t="s">
        <v>282</v>
      </c>
      <c r="F5162" s="1" t="s">
        <v>68</v>
      </c>
      <c r="G5162" t="s">
        <v>14</v>
      </c>
    </row>
    <row r="5163" spans="1:7" hidden="1" x14ac:dyDescent="0.25">
      <c r="A5163" t="s">
        <v>10</v>
      </c>
      <c r="B5163" t="s">
        <v>2068</v>
      </c>
      <c r="C5163" t="s">
        <v>282</v>
      </c>
      <c r="F5163" s="1" t="s">
        <v>69</v>
      </c>
      <c r="G5163" t="s">
        <v>14</v>
      </c>
    </row>
    <row r="5164" spans="1:7" hidden="1" x14ac:dyDescent="0.25">
      <c r="A5164" t="s">
        <v>10</v>
      </c>
      <c r="B5164" t="s">
        <v>2068</v>
      </c>
      <c r="C5164" t="s">
        <v>282</v>
      </c>
      <c r="F5164" s="1" t="s">
        <v>70</v>
      </c>
      <c r="G5164" t="s">
        <v>14</v>
      </c>
    </row>
    <row r="5165" spans="1:7" hidden="1" x14ac:dyDescent="0.25">
      <c r="A5165" t="s">
        <v>10</v>
      </c>
      <c r="B5165" t="s">
        <v>2068</v>
      </c>
      <c r="C5165" t="s">
        <v>282</v>
      </c>
      <c r="F5165" s="1" t="s">
        <v>71</v>
      </c>
      <c r="G5165" t="s">
        <v>14</v>
      </c>
    </row>
    <row r="5166" spans="1:7" hidden="1" x14ac:dyDescent="0.25">
      <c r="A5166" t="s">
        <v>10</v>
      </c>
      <c r="B5166" t="s">
        <v>2068</v>
      </c>
      <c r="C5166" t="s">
        <v>282</v>
      </c>
      <c r="F5166" s="1" t="s">
        <v>72</v>
      </c>
      <c r="G5166" t="s">
        <v>14</v>
      </c>
    </row>
    <row r="5167" spans="1:7" hidden="1" x14ac:dyDescent="0.25">
      <c r="A5167" t="s">
        <v>10</v>
      </c>
      <c r="B5167" t="s">
        <v>2068</v>
      </c>
      <c r="C5167" t="s">
        <v>282</v>
      </c>
      <c r="F5167" s="1" t="s">
        <v>73</v>
      </c>
      <c r="G5167" t="s">
        <v>14</v>
      </c>
    </row>
    <row r="5168" spans="1:7" hidden="1" x14ac:dyDescent="0.25">
      <c r="A5168" t="s">
        <v>2069</v>
      </c>
      <c r="D5168" t="s">
        <v>2070</v>
      </c>
      <c r="E5168" t="s">
        <v>2071</v>
      </c>
      <c r="F5168" s="1" t="s">
        <v>2072</v>
      </c>
      <c r="G5168" t="s">
        <v>14</v>
      </c>
    </row>
    <row r="5169" spans="1:8" hidden="1" x14ac:dyDescent="0.25">
      <c r="A5169" t="s">
        <v>2069</v>
      </c>
      <c r="D5169" t="s">
        <v>2070</v>
      </c>
      <c r="E5169" t="s">
        <v>2071</v>
      </c>
      <c r="F5169" s="1" t="s">
        <v>2073</v>
      </c>
      <c r="G5169" t="s">
        <v>1706</v>
      </c>
    </row>
    <row r="5170" spans="1:8" hidden="1" x14ac:dyDescent="0.25">
      <c r="A5170" t="s">
        <v>2069</v>
      </c>
      <c r="D5170" t="s">
        <v>2070</v>
      </c>
      <c r="E5170" t="s">
        <v>2071</v>
      </c>
      <c r="F5170" s="1" t="s">
        <v>2074</v>
      </c>
      <c r="G5170" t="s">
        <v>14</v>
      </c>
      <c r="H5170" t="s">
        <v>15</v>
      </c>
    </row>
    <row r="5171" spans="1:8" hidden="1" x14ac:dyDescent="0.25">
      <c r="A5171" t="s">
        <v>2069</v>
      </c>
      <c r="D5171" t="s">
        <v>2070</v>
      </c>
      <c r="E5171" t="s">
        <v>2071</v>
      </c>
      <c r="F5171" s="1" t="s">
        <v>2075</v>
      </c>
      <c r="G5171" t="s">
        <v>14</v>
      </c>
    </row>
    <row r="5172" spans="1:8" hidden="1" x14ac:dyDescent="0.25">
      <c r="A5172" t="s">
        <v>2069</v>
      </c>
      <c r="D5172" t="s">
        <v>2070</v>
      </c>
      <c r="E5172" t="s">
        <v>2071</v>
      </c>
      <c r="F5172" s="1" t="s">
        <v>2076</v>
      </c>
      <c r="G5172" t="s">
        <v>14</v>
      </c>
    </row>
    <row r="5173" spans="1:8" hidden="1" x14ac:dyDescent="0.25">
      <c r="A5173" t="s">
        <v>2069</v>
      </c>
      <c r="D5173" t="s">
        <v>2070</v>
      </c>
      <c r="E5173" t="s">
        <v>2071</v>
      </c>
      <c r="F5173" s="1" t="s">
        <v>2077</v>
      </c>
      <c r="G5173" t="s">
        <v>14</v>
      </c>
    </row>
    <row r="5174" spans="1:8" hidden="1" x14ac:dyDescent="0.25">
      <c r="A5174" t="s">
        <v>2069</v>
      </c>
      <c r="D5174" t="s">
        <v>2070</v>
      </c>
      <c r="E5174" t="s">
        <v>2071</v>
      </c>
      <c r="F5174" s="1" t="s">
        <v>2078</v>
      </c>
      <c r="G5174" t="s">
        <v>14</v>
      </c>
      <c r="H5174" t="s">
        <v>15</v>
      </c>
    </row>
    <row r="5175" spans="1:8" hidden="1" x14ac:dyDescent="0.25">
      <c r="A5175" t="s">
        <v>2069</v>
      </c>
      <c r="D5175" t="s">
        <v>2070</v>
      </c>
      <c r="E5175" t="s">
        <v>2071</v>
      </c>
      <c r="F5175" s="1" t="s">
        <v>2079</v>
      </c>
      <c r="G5175" t="s">
        <v>14</v>
      </c>
    </row>
    <row r="5176" spans="1:8" hidden="1" x14ac:dyDescent="0.25">
      <c r="A5176" t="s">
        <v>2069</v>
      </c>
      <c r="D5176" t="s">
        <v>2070</v>
      </c>
      <c r="E5176" t="s">
        <v>2071</v>
      </c>
      <c r="F5176" s="1" t="s">
        <v>2080</v>
      </c>
      <c r="G5176" t="s">
        <v>14</v>
      </c>
    </row>
    <row r="5177" spans="1:8" hidden="1" x14ac:dyDescent="0.25">
      <c r="A5177" t="s">
        <v>2069</v>
      </c>
      <c r="D5177" t="s">
        <v>2070</v>
      </c>
      <c r="E5177" t="s">
        <v>2071</v>
      </c>
      <c r="F5177" s="1" t="s">
        <v>2081</v>
      </c>
      <c r="G5177" t="s">
        <v>14</v>
      </c>
    </row>
    <row r="5178" spans="1:8" hidden="1" x14ac:dyDescent="0.25">
      <c r="A5178" t="s">
        <v>2069</v>
      </c>
      <c r="D5178" t="s">
        <v>2070</v>
      </c>
      <c r="E5178" t="s">
        <v>2071</v>
      </c>
      <c r="F5178" s="1" t="s">
        <v>2082</v>
      </c>
      <c r="G5178" t="s">
        <v>14</v>
      </c>
    </row>
    <row r="5179" spans="1:8" hidden="1" x14ac:dyDescent="0.25">
      <c r="A5179" t="s">
        <v>2069</v>
      </c>
      <c r="D5179" t="s">
        <v>2070</v>
      </c>
      <c r="E5179" t="s">
        <v>2071</v>
      </c>
      <c r="F5179" s="1" t="s">
        <v>2083</v>
      </c>
      <c r="G5179" t="s">
        <v>14</v>
      </c>
    </row>
    <row r="5180" spans="1:8" hidden="1" x14ac:dyDescent="0.25">
      <c r="A5180" t="s">
        <v>2069</v>
      </c>
      <c r="D5180" t="s">
        <v>2070</v>
      </c>
      <c r="E5180" t="s">
        <v>2071</v>
      </c>
      <c r="F5180" s="1" t="s">
        <v>2084</v>
      </c>
      <c r="G5180" t="s">
        <v>14</v>
      </c>
      <c r="H5180" t="s">
        <v>15</v>
      </c>
    </row>
    <row r="5181" spans="1:8" hidden="1" x14ac:dyDescent="0.25">
      <c r="A5181" t="s">
        <v>2069</v>
      </c>
      <c r="D5181" t="s">
        <v>2070</v>
      </c>
      <c r="E5181" t="s">
        <v>2071</v>
      </c>
      <c r="F5181" s="1" t="s">
        <v>2085</v>
      </c>
      <c r="G5181" t="s">
        <v>14</v>
      </c>
    </row>
    <row r="5182" spans="1:8" hidden="1" x14ac:dyDescent="0.25">
      <c r="A5182" t="s">
        <v>2069</v>
      </c>
      <c r="D5182" t="s">
        <v>2070</v>
      </c>
      <c r="E5182" t="s">
        <v>2071</v>
      </c>
      <c r="F5182" s="1" t="s">
        <v>2086</v>
      </c>
      <c r="G5182" t="s">
        <v>14</v>
      </c>
    </row>
    <row r="5183" spans="1:8" hidden="1" x14ac:dyDescent="0.25">
      <c r="A5183" t="s">
        <v>2069</v>
      </c>
      <c r="D5183" t="s">
        <v>2070</v>
      </c>
      <c r="E5183" t="s">
        <v>2071</v>
      </c>
      <c r="F5183" s="1" t="s">
        <v>2087</v>
      </c>
      <c r="G5183" t="s">
        <v>14</v>
      </c>
      <c r="H5183" t="s">
        <v>15</v>
      </c>
    </row>
    <row r="5184" spans="1:8" hidden="1" x14ac:dyDescent="0.25">
      <c r="A5184" t="s">
        <v>2069</v>
      </c>
      <c r="D5184" t="s">
        <v>2070</v>
      </c>
      <c r="E5184" t="s">
        <v>2071</v>
      </c>
      <c r="F5184" s="1" t="s">
        <v>2088</v>
      </c>
      <c r="G5184" t="s">
        <v>14</v>
      </c>
    </row>
    <row r="5185" spans="1:8" hidden="1" x14ac:dyDescent="0.25">
      <c r="A5185" t="s">
        <v>2069</v>
      </c>
      <c r="D5185" t="s">
        <v>2070</v>
      </c>
      <c r="E5185" t="s">
        <v>2071</v>
      </c>
      <c r="F5185" s="1" t="s">
        <v>2089</v>
      </c>
      <c r="G5185" t="s">
        <v>14</v>
      </c>
    </row>
    <row r="5186" spans="1:8" hidden="1" x14ac:dyDescent="0.25">
      <c r="A5186" t="s">
        <v>2069</v>
      </c>
      <c r="D5186" t="s">
        <v>2070</v>
      </c>
      <c r="E5186" t="s">
        <v>2071</v>
      </c>
      <c r="F5186" s="1" t="s">
        <v>2090</v>
      </c>
      <c r="G5186" t="s">
        <v>14</v>
      </c>
    </row>
    <row r="5187" spans="1:8" hidden="1" x14ac:dyDescent="0.25">
      <c r="A5187" t="s">
        <v>2069</v>
      </c>
      <c r="D5187" t="s">
        <v>2070</v>
      </c>
      <c r="E5187" t="s">
        <v>2071</v>
      </c>
      <c r="F5187" s="1" t="s">
        <v>2091</v>
      </c>
      <c r="G5187" t="s">
        <v>14</v>
      </c>
    </row>
    <row r="5188" spans="1:8" hidden="1" x14ac:dyDescent="0.25">
      <c r="A5188" t="s">
        <v>2069</v>
      </c>
      <c r="D5188" t="s">
        <v>2070</v>
      </c>
      <c r="E5188" t="s">
        <v>2071</v>
      </c>
      <c r="F5188" s="1" t="s">
        <v>2092</v>
      </c>
      <c r="G5188" t="s">
        <v>14</v>
      </c>
      <c r="H5188" t="s">
        <v>15</v>
      </c>
    </row>
    <row r="5189" spans="1:8" hidden="1" x14ac:dyDescent="0.25">
      <c r="A5189" t="s">
        <v>2069</v>
      </c>
      <c r="D5189" t="s">
        <v>2070</v>
      </c>
      <c r="E5189" t="s">
        <v>2071</v>
      </c>
      <c r="F5189" s="1" t="s">
        <v>2093</v>
      </c>
      <c r="G5189" t="s">
        <v>14</v>
      </c>
    </row>
    <row r="5190" spans="1:8" hidden="1" x14ac:dyDescent="0.25">
      <c r="A5190" t="s">
        <v>2069</v>
      </c>
      <c r="D5190" t="s">
        <v>2070</v>
      </c>
      <c r="E5190" t="s">
        <v>2071</v>
      </c>
      <c r="F5190" s="1" t="s">
        <v>2094</v>
      </c>
      <c r="G5190" t="s">
        <v>14</v>
      </c>
    </row>
    <row r="5191" spans="1:8" hidden="1" x14ac:dyDescent="0.25">
      <c r="A5191" t="s">
        <v>2069</v>
      </c>
      <c r="D5191" t="s">
        <v>2070</v>
      </c>
      <c r="E5191" t="s">
        <v>2071</v>
      </c>
      <c r="F5191" s="1" t="s">
        <v>2095</v>
      </c>
      <c r="G5191" t="s">
        <v>14</v>
      </c>
    </row>
    <row r="5192" spans="1:8" hidden="1" x14ac:dyDescent="0.25">
      <c r="A5192" t="s">
        <v>2069</v>
      </c>
      <c r="D5192" t="s">
        <v>2070</v>
      </c>
      <c r="E5192" t="s">
        <v>2071</v>
      </c>
      <c r="F5192" s="1" t="s">
        <v>2096</v>
      </c>
      <c r="G5192" t="s">
        <v>14</v>
      </c>
      <c r="H5192" t="s">
        <v>15</v>
      </c>
    </row>
    <row r="5193" spans="1:8" hidden="1" x14ac:dyDescent="0.25">
      <c r="A5193" t="s">
        <v>2069</v>
      </c>
      <c r="D5193" t="s">
        <v>2070</v>
      </c>
      <c r="E5193" t="s">
        <v>2071</v>
      </c>
      <c r="F5193" s="1" t="s">
        <v>2097</v>
      </c>
      <c r="G5193" t="s">
        <v>14</v>
      </c>
    </row>
    <row r="5194" spans="1:8" hidden="1" x14ac:dyDescent="0.25">
      <c r="A5194" t="s">
        <v>2069</v>
      </c>
      <c r="D5194" t="s">
        <v>2070</v>
      </c>
      <c r="E5194" t="s">
        <v>2071</v>
      </c>
      <c r="F5194" s="1" t="s">
        <v>2098</v>
      </c>
      <c r="G5194" t="s">
        <v>14</v>
      </c>
    </row>
    <row r="5195" spans="1:8" hidden="1" x14ac:dyDescent="0.25">
      <c r="A5195" t="s">
        <v>2069</v>
      </c>
      <c r="D5195" t="s">
        <v>2070</v>
      </c>
      <c r="E5195" t="s">
        <v>2071</v>
      </c>
      <c r="F5195" s="1" t="s">
        <v>2099</v>
      </c>
      <c r="G5195" t="s">
        <v>14</v>
      </c>
    </row>
    <row r="5196" spans="1:8" hidden="1" x14ac:dyDescent="0.25">
      <c r="A5196" t="s">
        <v>2069</v>
      </c>
      <c r="D5196" t="s">
        <v>2070</v>
      </c>
      <c r="E5196" t="s">
        <v>2071</v>
      </c>
      <c r="F5196" s="1" t="s">
        <v>2100</v>
      </c>
      <c r="G5196" t="s">
        <v>14</v>
      </c>
    </row>
    <row r="5197" spans="1:8" hidden="1" x14ac:dyDescent="0.25">
      <c r="A5197" t="s">
        <v>2069</v>
      </c>
      <c r="D5197" t="s">
        <v>2070</v>
      </c>
      <c r="E5197" t="s">
        <v>2071</v>
      </c>
      <c r="F5197" s="1" t="s">
        <v>2101</v>
      </c>
      <c r="G5197" t="s">
        <v>14</v>
      </c>
    </row>
    <row r="5198" spans="1:8" hidden="1" x14ac:dyDescent="0.25">
      <c r="A5198" t="s">
        <v>2069</v>
      </c>
      <c r="D5198" t="s">
        <v>2070</v>
      </c>
      <c r="E5198" t="s">
        <v>2071</v>
      </c>
      <c r="F5198" s="1" t="s">
        <v>2102</v>
      </c>
      <c r="G5198" t="s">
        <v>14</v>
      </c>
    </row>
    <row r="5199" spans="1:8" hidden="1" x14ac:dyDescent="0.25">
      <c r="A5199" t="s">
        <v>2069</v>
      </c>
      <c r="D5199" t="s">
        <v>2070</v>
      </c>
      <c r="E5199" t="s">
        <v>2071</v>
      </c>
      <c r="F5199" s="1" t="s">
        <v>2103</v>
      </c>
      <c r="G5199" t="s">
        <v>14</v>
      </c>
      <c r="H5199" t="s">
        <v>15</v>
      </c>
    </row>
    <row r="5200" spans="1:8" hidden="1" x14ac:dyDescent="0.25">
      <c r="A5200" t="s">
        <v>2069</v>
      </c>
      <c r="D5200" t="s">
        <v>2070</v>
      </c>
      <c r="E5200" t="s">
        <v>2071</v>
      </c>
      <c r="F5200" s="1" t="s">
        <v>2104</v>
      </c>
      <c r="G5200" t="s">
        <v>14</v>
      </c>
    </row>
    <row r="5201" spans="1:8" hidden="1" x14ac:dyDescent="0.25">
      <c r="A5201" t="s">
        <v>2069</v>
      </c>
      <c r="D5201" t="s">
        <v>2070</v>
      </c>
      <c r="E5201" t="s">
        <v>2071</v>
      </c>
      <c r="F5201" s="1" t="s">
        <v>2105</v>
      </c>
      <c r="G5201" t="s">
        <v>14</v>
      </c>
    </row>
    <row r="5202" spans="1:8" hidden="1" x14ac:dyDescent="0.25">
      <c r="A5202" t="s">
        <v>2069</v>
      </c>
      <c r="D5202" t="s">
        <v>2070</v>
      </c>
      <c r="E5202" t="s">
        <v>2071</v>
      </c>
      <c r="F5202" s="1" t="s">
        <v>2106</v>
      </c>
      <c r="G5202" t="s">
        <v>14</v>
      </c>
    </row>
    <row r="5203" spans="1:8" hidden="1" x14ac:dyDescent="0.25">
      <c r="A5203" t="s">
        <v>2069</v>
      </c>
      <c r="D5203" t="s">
        <v>2070</v>
      </c>
      <c r="E5203" t="s">
        <v>2071</v>
      </c>
      <c r="F5203" s="1" t="s">
        <v>2107</v>
      </c>
      <c r="G5203" t="s">
        <v>14</v>
      </c>
    </row>
    <row r="5204" spans="1:8" hidden="1" x14ac:dyDescent="0.25">
      <c r="A5204" t="s">
        <v>2069</v>
      </c>
      <c r="D5204" t="s">
        <v>2070</v>
      </c>
      <c r="E5204" t="s">
        <v>2071</v>
      </c>
      <c r="F5204" s="1" t="s">
        <v>2108</v>
      </c>
      <c r="G5204" t="s">
        <v>14</v>
      </c>
    </row>
    <row r="5205" spans="1:8" hidden="1" x14ac:dyDescent="0.25">
      <c r="A5205" t="s">
        <v>2069</v>
      </c>
      <c r="D5205" t="s">
        <v>2070</v>
      </c>
      <c r="E5205" t="s">
        <v>2071</v>
      </c>
      <c r="F5205" s="1" t="s">
        <v>2109</v>
      </c>
      <c r="G5205" t="s">
        <v>14</v>
      </c>
    </row>
    <row r="5206" spans="1:8" hidden="1" x14ac:dyDescent="0.25">
      <c r="A5206" t="s">
        <v>2069</v>
      </c>
      <c r="D5206" t="s">
        <v>2070</v>
      </c>
      <c r="E5206" t="s">
        <v>2071</v>
      </c>
      <c r="F5206" s="1" t="s">
        <v>2110</v>
      </c>
      <c r="G5206" t="s">
        <v>14</v>
      </c>
    </row>
    <row r="5207" spans="1:8" hidden="1" x14ac:dyDescent="0.25">
      <c r="A5207" t="s">
        <v>2069</v>
      </c>
      <c r="D5207" t="s">
        <v>2070</v>
      </c>
      <c r="E5207" t="s">
        <v>2071</v>
      </c>
      <c r="F5207" s="1" t="s">
        <v>2111</v>
      </c>
      <c r="G5207" t="s">
        <v>14</v>
      </c>
      <c r="H5207" t="s">
        <v>15</v>
      </c>
    </row>
    <row r="5208" spans="1:8" hidden="1" x14ac:dyDescent="0.25">
      <c r="A5208" t="s">
        <v>2069</v>
      </c>
      <c r="D5208" t="s">
        <v>2070</v>
      </c>
      <c r="E5208" t="s">
        <v>2071</v>
      </c>
      <c r="F5208" s="1" t="s">
        <v>2112</v>
      </c>
      <c r="G5208" t="s">
        <v>14</v>
      </c>
    </row>
    <row r="5209" spans="1:8" hidden="1" x14ac:dyDescent="0.25">
      <c r="A5209" t="s">
        <v>2069</v>
      </c>
      <c r="D5209" t="s">
        <v>2070</v>
      </c>
      <c r="E5209" t="s">
        <v>2071</v>
      </c>
      <c r="F5209" s="1" t="s">
        <v>2113</v>
      </c>
      <c r="G5209" t="s">
        <v>14</v>
      </c>
      <c r="H5209" t="s">
        <v>15</v>
      </c>
    </row>
    <row r="5210" spans="1:8" hidden="1" x14ac:dyDescent="0.25">
      <c r="A5210" t="s">
        <v>2069</v>
      </c>
      <c r="D5210" t="s">
        <v>2070</v>
      </c>
      <c r="E5210" t="s">
        <v>2071</v>
      </c>
      <c r="F5210" s="1" t="s">
        <v>2114</v>
      </c>
      <c r="G5210" t="s">
        <v>14</v>
      </c>
      <c r="H5210" t="s">
        <v>15</v>
      </c>
    </row>
    <row r="5211" spans="1:8" hidden="1" x14ac:dyDescent="0.25">
      <c r="A5211" t="s">
        <v>2069</v>
      </c>
      <c r="D5211" t="s">
        <v>2070</v>
      </c>
      <c r="E5211" t="s">
        <v>2071</v>
      </c>
      <c r="F5211" s="1" t="s">
        <v>2115</v>
      </c>
      <c r="G5211" t="s">
        <v>14</v>
      </c>
      <c r="H5211" t="s">
        <v>15</v>
      </c>
    </row>
    <row r="5212" spans="1:8" hidden="1" x14ac:dyDescent="0.25">
      <c r="A5212" t="s">
        <v>2069</v>
      </c>
      <c r="D5212" t="s">
        <v>2070</v>
      </c>
      <c r="E5212" t="s">
        <v>2071</v>
      </c>
      <c r="F5212" s="1" t="s">
        <v>2116</v>
      </c>
      <c r="G5212" t="s">
        <v>14</v>
      </c>
    </row>
    <row r="5213" spans="1:8" hidden="1" x14ac:dyDescent="0.25">
      <c r="A5213" t="s">
        <v>2069</v>
      </c>
      <c r="D5213" t="s">
        <v>2070</v>
      </c>
      <c r="E5213" t="s">
        <v>2071</v>
      </c>
      <c r="F5213" s="1" t="s">
        <v>2117</v>
      </c>
      <c r="G5213" t="s">
        <v>14</v>
      </c>
    </row>
    <row r="5214" spans="1:8" hidden="1" x14ac:dyDescent="0.25">
      <c r="A5214" t="s">
        <v>2069</v>
      </c>
      <c r="D5214" t="s">
        <v>2070</v>
      </c>
      <c r="E5214" t="s">
        <v>2071</v>
      </c>
      <c r="F5214" s="1" t="s">
        <v>2118</v>
      </c>
      <c r="G5214" t="s">
        <v>14</v>
      </c>
      <c r="H5214" t="s">
        <v>15</v>
      </c>
    </row>
    <row r="5215" spans="1:8" hidden="1" x14ac:dyDescent="0.25">
      <c r="A5215" t="s">
        <v>2069</v>
      </c>
      <c r="D5215" t="s">
        <v>2070</v>
      </c>
      <c r="E5215" t="s">
        <v>2071</v>
      </c>
      <c r="F5215" s="1" t="s">
        <v>2119</v>
      </c>
      <c r="G5215" t="s">
        <v>14</v>
      </c>
    </row>
    <row r="5216" spans="1:8" hidden="1" x14ac:dyDescent="0.25">
      <c r="A5216" t="s">
        <v>2069</v>
      </c>
      <c r="D5216" t="s">
        <v>2070</v>
      </c>
      <c r="E5216" t="s">
        <v>2071</v>
      </c>
      <c r="F5216" s="1" t="s">
        <v>2120</v>
      </c>
      <c r="G5216" t="s">
        <v>14</v>
      </c>
    </row>
    <row r="5217" spans="1:8" hidden="1" x14ac:dyDescent="0.25">
      <c r="A5217" t="s">
        <v>2069</v>
      </c>
      <c r="D5217" t="s">
        <v>2070</v>
      </c>
      <c r="E5217" t="s">
        <v>2071</v>
      </c>
      <c r="F5217" s="1" t="s">
        <v>2121</v>
      </c>
      <c r="G5217" t="s">
        <v>14</v>
      </c>
    </row>
    <row r="5218" spans="1:8" hidden="1" x14ac:dyDescent="0.25">
      <c r="A5218" t="s">
        <v>2069</v>
      </c>
      <c r="D5218" t="s">
        <v>2070</v>
      </c>
      <c r="E5218" t="s">
        <v>2071</v>
      </c>
      <c r="F5218" s="1" t="s">
        <v>2122</v>
      </c>
      <c r="G5218" t="s">
        <v>14</v>
      </c>
    </row>
    <row r="5219" spans="1:8" hidden="1" x14ac:dyDescent="0.25">
      <c r="A5219" t="s">
        <v>2069</v>
      </c>
      <c r="D5219" t="s">
        <v>2070</v>
      </c>
      <c r="E5219" t="s">
        <v>2071</v>
      </c>
      <c r="F5219" s="1" t="s">
        <v>2123</v>
      </c>
      <c r="G5219" t="s">
        <v>14</v>
      </c>
    </row>
    <row r="5220" spans="1:8" hidden="1" x14ac:dyDescent="0.25">
      <c r="A5220" t="s">
        <v>2069</v>
      </c>
      <c r="D5220" t="s">
        <v>2070</v>
      </c>
      <c r="E5220" t="s">
        <v>2071</v>
      </c>
      <c r="F5220" s="1" t="s">
        <v>2124</v>
      </c>
      <c r="G5220" t="s">
        <v>14</v>
      </c>
    </row>
    <row r="5221" spans="1:8" hidden="1" x14ac:dyDescent="0.25">
      <c r="A5221" t="s">
        <v>2069</v>
      </c>
      <c r="D5221" t="s">
        <v>2070</v>
      </c>
      <c r="E5221" t="s">
        <v>2071</v>
      </c>
      <c r="F5221" s="1" t="s">
        <v>2125</v>
      </c>
      <c r="G5221" t="s">
        <v>14</v>
      </c>
      <c r="H5221" t="s">
        <v>15</v>
      </c>
    </row>
    <row r="5222" spans="1:8" hidden="1" x14ac:dyDescent="0.25">
      <c r="A5222" t="s">
        <v>2069</v>
      </c>
      <c r="D5222" t="s">
        <v>2070</v>
      </c>
      <c r="E5222" t="s">
        <v>2071</v>
      </c>
      <c r="F5222" s="1" t="s">
        <v>2126</v>
      </c>
      <c r="G5222" t="s">
        <v>14</v>
      </c>
      <c r="H5222" t="s">
        <v>15</v>
      </c>
    </row>
    <row r="5223" spans="1:8" hidden="1" x14ac:dyDescent="0.25">
      <c r="A5223" t="s">
        <v>2069</v>
      </c>
      <c r="D5223" t="s">
        <v>2070</v>
      </c>
      <c r="E5223" t="s">
        <v>2071</v>
      </c>
      <c r="F5223" s="1" t="s">
        <v>2127</v>
      </c>
      <c r="G5223" t="s">
        <v>14</v>
      </c>
    </row>
    <row r="5224" spans="1:8" hidden="1" x14ac:dyDescent="0.25">
      <c r="A5224" t="s">
        <v>2069</v>
      </c>
      <c r="D5224" t="s">
        <v>2070</v>
      </c>
      <c r="E5224" t="s">
        <v>2071</v>
      </c>
      <c r="F5224" s="1" t="s">
        <v>2128</v>
      </c>
      <c r="G5224" t="s">
        <v>14</v>
      </c>
      <c r="H5224" t="s">
        <v>15</v>
      </c>
    </row>
    <row r="5225" spans="1:8" hidden="1" x14ac:dyDescent="0.25">
      <c r="A5225" t="s">
        <v>2069</v>
      </c>
      <c r="D5225" t="s">
        <v>2070</v>
      </c>
      <c r="E5225" t="s">
        <v>2071</v>
      </c>
      <c r="F5225" s="1" t="s">
        <v>2129</v>
      </c>
      <c r="G5225" t="s">
        <v>14</v>
      </c>
    </row>
    <row r="5226" spans="1:8" hidden="1" x14ac:dyDescent="0.25">
      <c r="A5226" t="s">
        <v>2069</v>
      </c>
      <c r="D5226" t="s">
        <v>2070</v>
      </c>
      <c r="E5226" t="s">
        <v>2071</v>
      </c>
      <c r="F5226" s="1" t="s">
        <v>2130</v>
      </c>
      <c r="G5226" t="s">
        <v>14</v>
      </c>
    </row>
    <row r="5227" spans="1:8" hidden="1" x14ac:dyDescent="0.25">
      <c r="A5227" t="s">
        <v>2069</v>
      </c>
      <c r="D5227" t="s">
        <v>2070</v>
      </c>
      <c r="E5227" t="s">
        <v>2071</v>
      </c>
      <c r="F5227" s="1" t="s">
        <v>2131</v>
      </c>
      <c r="G5227" t="s">
        <v>14</v>
      </c>
    </row>
    <row r="5228" spans="1:8" hidden="1" x14ac:dyDescent="0.25">
      <c r="A5228" t="s">
        <v>2069</v>
      </c>
      <c r="D5228" t="s">
        <v>2070</v>
      </c>
      <c r="E5228" t="s">
        <v>2071</v>
      </c>
      <c r="F5228" s="1" t="s">
        <v>2132</v>
      </c>
      <c r="G5228" t="s">
        <v>14</v>
      </c>
    </row>
    <row r="5229" spans="1:8" hidden="1" x14ac:dyDescent="0.25">
      <c r="A5229" t="s">
        <v>2069</v>
      </c>
      <c r="D5229" t="s">
        <v>2070</v>
      </c>
      <c r="E5229" t="s">
        <v>2071</v>
      </c>
      <c r="F5229" s="1" t="s">
        <v>2133</v>
      </c>
      <c r="G5229" t="s">
        <v>14</v>
      </c>
    </row>
    <row r="5230" spans="1:8" hidden="1" x14ac:dyDescent="0.25">
      <c r="A5230" t="s">
        <v>2069</v>
      </c>
      <c r="D5230" t="s">
        <v>2070</v>
      </c>
      <c r="E5230" t="s">
        <v>2071</v>
      </c>
      <c r="F5230" s="1" t="s">
        <v>2134</v>
      </c>
      <c r="G5230" t="s">
        <v>14</v>
      </c>
      <c r="H5230" t="s">
        <v>15</v>
      </c>
    </row>
    <row r="5231" spans="1:8" hidden="1" x14ac:dyDescent="0.25">
      <c r="A5231" t="s">
        <v>2069</v>
      </c>
      <c r="D5231" t="s">
        <v>2070</v>
      </c>
      <c r="E5231" t="s">
        <v>2071</v>
      </c>
      <c r="F5231" s="1" t="s">
        <v>2135</v>
      </c>
      <c r="G5231" t="s">
        <v>14</v>
      </c>
      <c r="H5231" t="s">
        <v>15</v>
      </c>
    </row>
    <row r="5232" spans="1:8" hidden="1" x14ac:dyDescent="0.25">
      <c r="A5232" t="s">
        <v>2069</v>
      </c>
      <c r="D5232" t="s">
        <v>2070</v>
      </c>
      <c r="E5232" t="s">
        <v>2071</v>
      </c>
      <c r="F5232" s="1" t="s">
        <v>2136</v>
      </c>
      <c r="G5232" t="s">
        <v>14</v>
      </c>
    </row>
    <row r="5233" spans="1:8" hidden="1" x14ac:dyDescent="0.25">
      <c r="A5233" t="s">
        <v>2069</v>
      </c>
      <c r="D5233" t="s">
        <v>2070</v>
      </c>
      <c r="E5233" t="s">
        <v>2071</v>
      </c>
      <c r="F5233" s="1" t="s">
        <v>2137</v>
      </c>
      <c r="G5233" t="s">
        <v>1706</v>
      </c>
    </row>
    <row r="5234" spans="1:8" hidden="1" x14ac:dyDescent="0.25">
      <c r="A5234" t="s">
        <v>2069</v>
      </c>
      <c r="D5234" t="s">
        <v>2070</v>
      </c>
      <c r="E5234" t="s">
        <v>2071</v>
      </c>
      <c r="F5234" s="1" t="s">
        <v>2138</v>
      </c>
      <c r="G5234" t="s">
        <v>14</v>
      </c>
    </row>
    <row r="5235" spans="1:8" hidden="1" x14ac:dyDescent="0.25">
      <c r="A5235" t="s">
        <v>2069</v>
      </c>
      <c r="D5235" t="s">
        <v>2070</v>
      </c>
      <c r="E5235" t="s">
        <v>2071</v>
      </c>
      <c r="F5235" s="1" t="s">
        <v>2139</v>
      </c>
      <c r="G5235" t="s">
        <v>14</v>
      </c>
    </row>
    <row r="5236" spans="1:8" hidden="1" x14ac:dyDescent="0.25">
      <c r="A5236" t="s">
        <v>2069</v>
      </c>
      <c r="D5236" t="s">
        <v>2070</v>
      </c>
      <c r="E5236" t="s">
        <v>2071</v>
      </c>
      <c r="F5236" s="1" t="s">
        <v>2140</v>
      </c>
      <c r="G5236" t="s">
        <v>14</v>
      </c>
    </row>
    <row r="5237" spans="1:8" hidden="1" x14ac:dyDescent="0.25">
      <c r="A5237" t="s">
        <v>2069</v>
      </c>
      <c r="D5237" t="s">
        <v>2070</v>
      </c>
      <c r="E5237" t="s">
        <v>2071</v>
      </c>
      <c r="F5237" s="1" t="s">
        <v>2141</v>
      </c>
      <c r="G5237" t="s">
        <v>14</v>
      </c>
    </row>
    <row r="5238" spans="1:8" hidden="1" x14ac:dyDescent="0.25">
      <c r="A5238" t="s">
        <v>2069</v>
      </c>
      <c r="D5238" t="s">
        <v>2070</v>
      </c>
      <c r="E5238" t="s">
        <v>2071</v>
      </c>
      <c r="F5238" s="1" t="s">
        <v>2142</v>
      </c>
      <c r="G5238" t="s">
        <v>14</v>
      </c>
    </row>
    <row r="5239" spans="1:8" hidden="1" x14ac:dyDescent="0.25">
      <c r="A5239" t="s">
        <v>2069</v>
      </c>
      <c r="D5239" t="s">
        <v>2070</v>
      </c>
      <c r="E5239" t="s">
        <v>2071</v>
      </c>
      <c r="F5239" s="1" t="s">
        <v>2143</v>
      </c>
      <c r="G5239" t="s">
        <v>14</v>
      </c>
    </row>
    <row r="5240" spans="1:8" hidden="1" x14ac:dyDescent="0.25">
      <c r="A5240" t="s">
        <v>2069</v>
      </c>
      <c r="D5240" t="s">
        <v>2070</v>
      </c>
      <c r="E5240" t="s">
        <v>2071</v>
      </c>
      <c r="F5240" s="1" t="s">
        <v>2144</v>
      </c>
      <c r="G5240" t="s">
        <v>14</v>
      </c>
      <c r="H5240" t="s">
        <v>15</v>
      </c>
    </row>
    <row r="5241" spans="1:8" hidden="1" x14ac:dyDescent="0.25">
      <c r="A5241" t="s">
        <v>2069</v>
      </c>
      <c r="D5241" t="s">
        <v>2070</v>
      </c>
      <c r="E5241" t="s">
        <v>2071</v>
      </c>
      <c r="F5241" s="1" t="s">
        <v>2145</v>
      </c>
      <c r="G5241" t="s">
        <v>14</v>
      </c>
    </row>
    <row r="5242" spans="1:8" hidden="1" x14ac:dyDescent="0.25">
      <c r="A5242" t="s">
        <v>2069</v>
      </c>
      <c r="D5242" t="s">
        <v>2070</v>
      </c>
      <c r="E5242" t="s">
        <v>2071</v>
      </c>
      <c r="F5242" s="1" t="s">
        <v>2146</v>
      </c>
      <c r="G5242" t="s">
        <v>14</v>
      </c>
    </row>
    <row r="5243" spans="1:8" hidden="1" x14ac:dyDescent="0.25">
      <c r="A5243" t="s">
        <v>2069</v>
      </c>
      <c r="D5243" t="s">
        <v>2070</v>
      </c>
      <c r="E5243" t="s">
        <v>2071</v>
      </c>
      <c r="F5243" s="1" t="s">
        <v>2147</v>
      </c>
      <c r="G5243" t="s">
        <v>14</v>
      </c>
    </row>
    <row r="5244" spans="1:8" hidden="1" x14ac:dyDescent="0.25">
      <c r="A5244" t="s">
        <v>2069</v>
      </c>
      <c r="D5244" t="s">
        <v>2070</v>
      </c>
      <c r="E5244" t="s">
        <v>2071</v>
      </c>
      <c r="F5244" s="1" t="s">
        <v>2148</v>
      </c>
      <c r="G5244" t="s">
        <v>14</v>
      </c>
    </row>
    <row r="5245" spans="1:8" hidden="1" x14ac:dyDescent="0.25">
      <c r="A5245" t="s">
        <v>2069</v>
      </c>
      <c r="D5245" t="s">
        <v>2070</v>
      </c>
      <c r="E5245" t="s">
        <v>2071</v>
      </c>
      <c r="F5245" s="1" t="s">
        <v>2149</v>
      </c>
      <c r="G5245" t="s">
        <v>14</v>
      </c>
      <c r="H5245" t="s">
        <v>15</v>
      </c>
    </row>
    <row r="5246" spans="1:8" hidden="1" x14ac:dyDescent="0.25">
      <c r="A5246" t="s">
        <v>2069</v>
      </c>
      <c r="D5246" t="s">
        <v>2070</v>
      </c>
      <c r="E5246" t="s">
        <v>2071</v>
      </c>
      <c r="F5246" s="1" t="s">
        <v>2150</v>
      </c>
      <c r="G5246" t="s">
        <v>14</v>
      </c>
      <c r="H5246" t="s">
        <v>15</v>
      </c>
    </row>
    <row r="5247" spans="1:8" hidden="1" x14ac:dyDescent="0.25">
      <c r="A5247" t="s">
        <v>2069</v>
      </c>
      <c r="D5247" t="s">
        <v>2070</v>
      </c>
      <c r="E5247" t="s">
        <v>2071</v>
      </c>
      <c r="F5247" s="1" t="s">
        <v>2151</v>
      </c>
      <c r="G5247" t="s">
        <v>14</v>
      </c>
    </row>
    <row r="5248" spans="1:8" hidden="1" x14ac:dyDescent="0.25">
      <c r="A5248" t="s">
        <v>2069</v>
      </c>
      <c r="D5248" t="s">
        <v>2070</v>
      </c>
      <c r="E5248" t="s">
        <v>2071</v>
      </c>
      <c r="F5248" s="1" t="s">
        <v>2152</v>
      </c>
      <c r="G5248" t="s">
        <v>14</v>
      </c>
    </row>
    <row r="5249" spans="1:8" hidden="1" x14ac:dyDescent="0.25">
      <c r="A5249" t="s">
        <v>2069</v>
      </c>
      <c r="D5249" t="s">
        <v>2070</v>
      </c>
      <c r="E5249" t="s">
        <v>2071</v>
      </c>
      <c r="F5249" s="1" t="s">
        <v>2153</v>
      </c>
      <c r="G5249" t="s">
        <v>14</v>
      </c>
    </row>
    <row r="5250" spans="1:8" hidden="1" x14ac:dyDescent="0.25">
      <c r="A5250" t="s">
        <v>2069</v>
      </c>
      <c r="D5250" t="s">
        <v>2070</v>
      </c>
      <c r="E5250" t="s">
        <v>2071</v>
      </c>
      <c r="F5250" s="1" t="s">
        <v>2154</v>
      </c>
      <c r="G5250" t="s">
        <v>14</v>
      </c>
    </row>
    <row r="5251" spans="1:8" hidden="1" x14ac:dyDescent="0.25">
      <c r="A5251" t="s">
        <v>2069</v>
      </c>
      <c r="D5251" t="s">
        <v>2070</v>
      </c>
      <c r="E5251" t="s">
        <v>2071</v>
      </c>
      <c r="F5251" s="1" t="s">
        <v>2155</v>
      </c>
      <c r="G5251" t="s">
        <v>14</v>
      </c>
      <c r="H5251" t="s">
        <v>15</v>
      </c>
    </row>
    <row r="5252" spans="1:8" hidden="1" x14ac:dyDescent="0.25">
      <c r="A5252" t="s">
        <v>2069</v>
      </c>
      <c r="D5252" t="s">
        <v>2070</v>
      </c>
      <c r="E5252" t="s">
        <v>2071</v>
      </c>
      <c r="F5252" s="1" t="s">
        <v>2156</v>
      </c>
      <c r="G5252" t="s">
        <v>14</v>
      </c>
      <c r="H5252" t="s">
        <v>15</v>
      </c>
    </row>
    <row r="5253" spans="1:8" hidden="1" x14ac:dyDescent="0.25">
      <c r="A5253" t="s">
        <v>2069</v>
      </c>
      <c r="D5253" t="s">
        <v>2070</v>
      </c>
      <c r="E5253" t="s">
        <v>2071</v>
      </c>
      <c r="F5253" s="1" t="s">
        <v>2157</v>
      </c>
      <c r="G5253" t="s">
        <v>14</v>
      </c>
      <c r="H5253" t="s">
        <v>15</v>
      </c>
    </row>
    <row r="5254" spans="1:8" hidden="1" x14ac:dyDescent="0.25">
      <c r="A5254" t="s">
        <v>2069</v>
      </c>
      <c r="D5254" t="s">
        <v>2070</v>
      </c>
      <c r="E5254" t="s">
        <v>2071</v>
      </c>
      <c r="F5254" s="1" t="s">
        <v>2158</v>
      </c>
      <c r="G5254" t="s">
        <v>14</v>
      </c>
    </row>
    <row r="5255" spans="1:8" hidden="1" x14ac:dyDescent="0.25">
      <c r="A5255" t="s">
        <v>2069</v>
      </c>
      <c r="D5255" t="s">
        <v>2070</v>
      </c>
      <c r="E5255" t="s">
        <v>2071</v>
      </c>
      <c r="F5255" s="1" t="s">
        <v>2159</v>
      </c>
      <c r="G5255" t="s">
        <v>14</v>
      </c>
    </row>
    <row r="5256" spans="1:8" hidden="1" x14ac:dyDescent="0.25">
      <c r="A5256" t="s">
        <v>2069</v>
      </c>
      <c r="D5256" t="s">
        <v>2070</v>
      </c>
      <c r="E5256" t="s">
        <v>2071</v>
      </c>
      <c r="F5256" s="1" t="s">
        <v>2160</v>
      </c>
      <c r="G5256" t="s">
        <v>14</v>
      </c>
    </row>
    <row r="5257" spans="1:8" hidden="1" x14ac:dyDescent="0.25">
      <c r="A5257" t="s">
        <v>2069</v>
      </c>
      <c r="D5257" t="s">
        <v>2070</v>
      </c>
      <c r="E5257" t="s">
        <v>2071</v>
      </c>
      <c r="F5257" s="1" t="s">
        <v>2161</v>
      </c>
      <c r="G5257" t="s">
        <v>14</v>
      </c>
    </row>
    <row r="5258" spans="1:8" hidden="1" x14ac:dyDescent="0.25">
      <c r="A5258" t="s">
        <v>2069</v>
      </c>
      <c r="D5258" t="s">
        <v>2070</v>
      </c>
      <c r="E5258" t="s">
        <v>2071</v>
      </c>
      <c r="F5258" s="1" t="s">
        <v>2162</v>
      </c>
      <c r="G5258" t="s">
        <v>14</v>
      </c>
    </row>
    <row r="5259" spans="1:8" hidden="1" x14ac:dyDescent="0.25">
      <c r="A5259" t="s">
        <v>2069</v>
      </c>
      <c r="D5259" t="s">
        <v>2070</v>
      </c>
      <c r="E5259" t="s">
        <v>2071</v>
      </c>
      <c r="F5259" s="1" t="s">
        <v>2163</v>
      </c>
      <c r="G5259" t="s">
        <v>14</v>
      </c>
    </row>
    <row r="5260" spans="1:8" hidden="1" x14ac:dyDescent="0.25">
      <c r="A5260" t="s">
        <v>2069</v>
      </c>
      <c r="D5260" t="s">
        <v>2070</v>
      </c>
      <c r="E5260" t="s">
        <v>2071</v>
      </c>
      <c r="F5260" s="1" t="s">
        <v>2164</v>
      </c>
      <c r="G5260" t="s">
        <v>14</v>
      </c>
    </row>
    <row r="5261" spans="1:8" hidden="1" x14ac:dyDescent="0.25">
      <c r="A5261" t="s">
        <v>2069</v>
      </c>
      <c r="D5261" t="s">
        <v>2070</v>
      </c>
      <c r="E5261" t="s">
        <v>2071</v>
      </c>
      <c r="F5261" s="1" t="s">
        <v>2165</v>
      </c>
      <c r="G5261" t="s">
        <v>14</v>
      </c>
    </row>
    <row r="5262" spans="1:8" hidden="1" x14ac:dyDescent="0.25">
      <c r="A5262" t="s">
        <v>2069</v>
      </c>
      <c r="D5262" t="s">
        <v>2070</v>
      </c>
      <c r="E5262" t="s">
        <v>2071</v>
      </c>
      <c r="F5262" s="1" t="s">
        <v>2166</v>
      </c>
      <c r="G5262" t="s">
        <v>14</v>
      </c>
    </row>
    <row r="5263" spans="1:8" hidden="1" x14ac:dyDescent="0.25">
      <c r="A5263" t="s">
        <v>2069</v>
      </c>
      <c r="D5263" t="s">
        <v>2070</v>
      </c>
      <c r="E5263" t="s">
        <v>2071</v>
      </c>
      <c r="F5263" s="1" t="s">
        <v>2167</v>
      </c>
      <c r="G5263" t="s">
        <v>14</v>
      </c>
    </row>
    <row r="5264" spans="1:8" hidden="1" x14ac:dyDescent="0.25">
      <c r="A5264" t="s">
        <v>2069</v>
      </c>
      <c r="D5264" t="s">
        <v>2070</v>
      </c>
      <c r="E5264" t="s">
        <v>2071</v>
      </c>
      <c r="F5264" s="1" t="s">
        <v>2168</v>
      </c>
      <c r="G5264" t="s">
        <v>14</v>
      </c>
    </row>
    <row r="5265" spans="1:8" hidden="1" x14ac:dyDescent="0.25">
      <c r="A5265" t="s">
        <v>2069</v>
      </c>
      <c r="D5265" t="s">
        <v>2070</v>
      </c>
      <c r="E5265" t="s">
        <v>2071</v>
      </c>
      <c r="F5265" s="1" t="s">
        <v>2169</v>
      </c>
      <c r="G5265" t="s">
        <v>14</v>
      </c>
    </row>
    <row r="5266" spans="1:8" hidden="1" x14ac:dyDescent="0.25">
      <c r="A5266" t="s">
        <v>2069</v>
      </c>
      <c r="D5266" t="s">
        <v>2070</v>
      </c>
      <c r="E5266" t="s">
        <v>2071</v>
      </c>
      <c r="F5266" s="1" t="s">
        <v>2170</v>
      </c>
      <c r="G5266" t="s">
        <v>14</v>
      </c>
      <c r="H5266" t="s">
        <v>15</v>
      </c>
    </row>
    <row r="5267" spans="1:8" hidden="1" x14ac:dyDescent="0.25">
      <c r="A5267" t="s">
        <v>2069</v>
      </c>
      <c r="D5267" t="s">
        <v>2070</v>
      </c>
      <c r="E5267" t="s">
        <v>2071</v>
      </c>
      <c r="F5267" s="1" t="s">
        <v>2171</v>
      </c>
      <c r="G5267" t="s">
        <v>14</v>
      </c>
    </row>
    <row r="5268" spans="1:8" hidden="1" x14ac:dyDescent="0.25">
      <c r="A5268" t="s">
        <v>2069</v>
      </c>
      <c r="D5268" t="s">
        <v>2070</v>
      </c>
      <c r="E5268" t="s">
        <v>2071</v>
      </c>
      <c r="F5268" s="1" t="s">
        <v>2172</v>
      </c>
      <c r="G5268" t="s">
        <v>14</v>
      </c>
    </row>
    <row r="5269" spans="1:8" hidden="1" x14ac:dyDescent="0.25">
      <c r="A5269" t="s">
        <v>2069</v>
      </c>
      <c r="D5269" t="s">
        <v>2070</v>
      </c>
      <c r="E5269" t="s">
        <v>2071</v>
      </c>
      <c r="F5269" s="1" t="s">
        <v>2173</v>
      </c>
      <c r="G5269" t="s">
        <v>14</v>
      </c>
    </row>
    <row r="5270" spans="1:8" hidden="1" x14ac:dyDescent="0.25">
      <c r="A5270" t="s">
        <v>2069</v>
      </c>
      <c r="D5270" t="s">
        <v>2070</v>
      </c>
      <c r="E5270" t="s">
        <v>2071</v>
      </c>
      <c r="F5270" s="1" t="s">
        <v>2174</v>
      </c>
      <c r="G5270" t="s">
        <v>14</v>
      </c>
    </row>
    <row r="5271" spans="1:8" hidden="1" x14ac:dyDescent="0.25">
      <c r="A5271" t="s">
        <v>2069</v>
      </c>
      <c r="D5271" t="s">
        <v>2070</v>
      </c>
      <c r="E5271" t="s">
        <v>2071</v>
      </c>
      <c r="F5271" s="1" t="s">
        <v>2175</v>
      </c>
      <c r="G5271" t="s">
        <v>14</v>
      </c>
    </row>
    <row r="5272" spans="1:8" hidden="1" x14ac:dyDescent="0.25">
      <c r="A5272" t="s">
        <v>2069</v>
      </c>
      <c r="D5272" t="s">
        <v>2070</v>
      </c>
      <c r="E5272" t="s">
        <v>2071</v>
      </c>
      <c r="F5272" s="1" t="s">
        <v>2176</v>
      </c>
      <c r="G5272" t="s">
        <v>14</v>
      </c>
      <c r="H5272" t="s">
        <v>15</v>
      </c>
    </row>
    <row r="5273" spans="1:8" hidden="1" x14ac:dyDescent="0.25">
      <c r="A5273" t="s">
        <v>2069</v>
      </c>
      <c r="D5273" t="s">
        <v>2070</v>
      </c>
      <c r="E5273" t="s">
        <v>2071</v>
      </c>
      <c r="F5273" s="1" t="s">
        <v>2177</v>
      </c>
      <c r="G5273" t="s">
        <v>14</v>
      </c>
    </row>
    <row r="5274" spans="1:8" hidden="1" x14ac:dyDescent="0.25">
      <c r="A5274" t="s">
        <v>2069</v>
      </c>
      <c r="D5274" t="s">
        <v>2070</v>
      </c>
      <c r="E5274" t="s">
        <v>2071</v>
      </c>
      <c r="F5274" s="1" t="s">
        <v>2178</v>
      </c>
      <c r="G5274" t="s">
        <v>14</v>
      </c>
    </row>
    <row r="5275" spans="1:8" hidden="1" x14ac:dyDescent="0.25">
      <c r="A5275" t="s">
        <v>2069</v>
      </c>
      <c r="D5275" t="s">
        <v>2070</v>
      </c>
      <c r="E5275" t="s">
        <v>2071</v>
      </c>
      <c r="F5275" s="1" t="s">
        <v>2179</v>
      </c>
      <c r="G5275" t="s">
        <v>14</v>
      </c>
    </row>
    <row r="5276" spans="1:8" hidden="1" x14ac:dyDescent="0.25">
      <c r="A5276" t="s">
        <v>2069</v>
      </c>
      <c r="D5276" t="s">
        <v>2070</v>
      </c>
      <c r="E5276" t="s">
        <v>2071</v>
      </c>
      <c r="F5276" s="1" t="s">
        <v>2180</v>
      </c>
      <c r="G5276" t="s">
        <v>14</v>
      </c>
    </row>
    <row r="5277" spans="1:8" hidden="1" x14ac:dyDescent="0.25">
      <c r="A5277" t="s">
        <v>2069</v>
      </c>
      <c r="D5277" t="s">
        <v>2070</v>
      </c>
      <c r="E5277" t="s">
        <v>2071</v>
      </c>
      <c r="F5277" s="1" t="s">
        <v>2181</v>
      </c>
      <c r="G5277" t="s">
        <v>14</v>
      </c>
    </row>
    <row r="5278" spans="1:8" hidden="1" x14ac:dyDescent="0.25">
      <c r="A5278" t="s">
        <v>2069</v>
      </c>
      <c r="D5278" t="s">
        <v>2070</v>
      </c>
      <c r="E5278" t="s">
        <v>2071</v>
      </c>
      <c r="F5278" s="1" t="s">
        <v>2182</v>
      </c>
      <c r="G5278" t="s">
        <v>14</v>
      </c>
    </row>
    <row r="5279" spans="1:8" hidden="1" x14ac:dyDescent="0.25">
      <c r="A5279" t="s">
        <v>2069</v>
      </c>
      <c r="D5279" t="s">
        <v>2070</v>
      </c>
      <c r="E5279" t="s">
        <v>2071</v>
      </c>
      <c r="F5279" s="1" t="s">
        <v>2183</v>
      </c>
      <c r="G5279" t="s">
        <v>14</v>
      </c>
    </row>
    <row r="5280" spans="1:8" hidden="1" x14ac:dyDescent="0.25">
      <c r="A5280" t="s">
        <v>2069</v>
      </c>
      <c r="D5280" t="s">
        <v>2070</v>
      </c>
      <c r="E5280" t="s">
        <v>2071</v>
      </c>
      <c r="F5280" s="1" t="s">
        <v>2184</v>
      </c>
      <c r="G5280" t="s">
        <v>14</v>
      </c>
      <c r="H5280" t="s">
        <v>15</v>
      </c>
    </row>
    <row r="5281" spans="1:8" hidden="1" x14ac:dyDescent="0.25">
      <c r="A5281" t="s">
        <v>2069</v>
      </c>
      <c r="D5281" t="s">
        <v>2070</v>
      </c>
      <c r="E5281" t="s">
        <v>2071</v>
      </c>
      <c r="F5281" s="1" t="s">
        <v>2185</v>
      </c>
      <c r="G5281" t="s">
        <v>14</v>
      </c>
      <c r="H5281" t="s">
        <v>15</v>
      </c>
    </row>
    <row r="5282" spans="1:8" hidden="1" x14ac:dyDescent="0.25">
      <c r="A5282" t="s">
        <v>2069</v>
      </c>
      <c r="D5282" t="s">
        <v>2070</v>
      </c>
      <c r="E5282" t="s">
        <v>2071</v>
      </c>
      <c r="F5282" s="1" t="s">
        <v>2186</v>
      </c>
      <c r="G5282" t="s">
        <v>14</v>
      </c>
    </row>
    <row r="5283" spans="1:8" hidden="1" x14ac:dyDescent="0.25">
      <c r="A5283" t="s">
        <v>2069</v>
      </c>
      <c r="D5283" t="s">
        <v>2070</v>
      </c>
      <c r="E5283" t="s">
        <v>2071</v>
      </c>
      <c r="F5283" s="1" t="s">
        <v>2187</v>
      </c>
      <c r="G5283" t="s">
        <v>14</v>
      </c>
    </row>
    <row r="5284" spans="1:8" hidden="1" x14ac:dyDescent="0.25">
      <c r="A5284" t="s">
        <v>2069</v>
      </c>
      <c r="D5284" t="s">
        <v>2070</v>
      </c>
      <c r="E5284" t="s">
        <v>2071</v>
      </c>
      <c r="F5284" s="1" t="s">
        <v>2188</v>
      </c>
      <c r="G5284" t="s">
        <v>14</v>
      </c>
    </row>
    <row r="5285" spans="1:8" hidden="1" x14ac:dyDescent="0.25">
      <c r="A5285" t="s">
        <v>2069</v>
      </c>
      <c r="D5285" t="s">
        <v>2070</v>
      </c>
      <c r="E5285" t="s">
        <v>2071</v>
      </c>
      <c r="F5285" s="1" t="s">
        <v>2189</v>
      </c>
      <c r="G5285" t="s">
        <v>14</v>
      </c>
    </row>
    <row r="5286" spans="1:8" hidden="1" x14ac:dyDescent="0.25">
      <c r="A5286" t="s">
        <v>2069</v>
      </c>
      <c r="D5286" t="s">
        <v>2070</v>
      </c>
      <c r="E5286" t="s">
        <v>2071</v>
      </c>
      <c r="F5286" s="1" t="s">
        <v>2190</v>
      </c>
      <c r="G5286" t="s">
        <v>14</v>
      </c>
    </row>
    <row r="5287" spans="1:8" hidden="1" x14ac:dyDescent="0.25">
      <c r="A5287" t="s">
        <v>2069</v>
      </c>
      <c r="D5287" t="s">
        <v>2070</v>
      </c>
      <c r="E5287" t="s">
        <v>2071</v>
      </c>
      <c r="F5287" s="1" t="s">
        <v>2191</v>
      </c>
      <c r="G5287" t="s">
        <v>14</v>
      </c>
      <c r="H5287" t="s">
        <v>15</v>
      </c>
    </row>
    <row r="5288" spans="1:8" hidden="1" x14ac:dyDescent="0.25">
      <c r="A5288" t="s">
        <v>2069</v>
      </c>
      <c r="D5288" t="s">
        <v>2070</v>
      </c>
      <c r="E5288" t="s">
        <v>2071</v>
      </c>
      <c r="F5288" s="1" t="s">
        <v>2192</v>
      </c>
      <c r="G5288" t="s">
        <v>14</v>
      </c>
    </row>
    <row r="5289" spans="1:8" hidden="1" x14ac:dyDescent="0.25">
      <c r="A5289" t="s">
        <v>2069</v>
      </c>
      <c r="D5289" t="s">
        <v>2070</v>
      </c>
      <c r="E5289" t="s">
        <v>2071</v>
      </c>
      <c r="F5289" s="1" t="s">
        <v>2193</v>
      </c>
      <c r="G5289" t="s">
        <v>14</v>
      </c>
    </row>
    <row r="5290" spans="1:8" hidden="1" x14ac:dyDescent="0.25">
      <c r="A5290" t="s">
        <v>2069</v>
      </c>
      <c r="D5290" t="s">
        <v>2070</v>
      </c>
      <c r="E5290" t="s">
        <v>2071</v>
      </c>
      <c r="F5290" s="1" t="s">
        <v>2194</v>
      </c>
      <c r="G5290" t="s">
        <v>14</v>
      </c>
      <c r="H5290" t="s">
        <v>15</v>
      </c>
    </row>
    <row r="5291" spans="1:8" hidden="1" x14ac:dyDescent="0.25">
      <c r="A5291" t="s">
        <v>2069</v>
      </c>
      <c r="D5291" t="s">
        <v>2070</v>
      </c>
      <c r="E5291" t="s">
        <v>2071</v>
      </c>
      <c r="F5291" s="1" t="s">
        <v>2195</v>
      </c>
      <c r="G5291" t="s">
        <v>14</v>
      </c>
    </row>
    <row r="5292" spans="1:8" hidden="1" x14ac:dyDescent="0.25">
      <c r="A5292" t="s">
        <v>2069</v>
      </c>
      <c r="D5292" t="s">
        <v>2070</v>
      </c>
      <c r="E5292" t="s">
        <v>2071</v>
      </c>
      <c r="F5292" s="1" t="s">
        <v>2196</v>
      </c>
      <c r="G5292" t="s">
        <v>14</v>
      </c>
    </row>
    <row r="5293" spans="1:8" hidden="1" x14ac:dyDescent="0.25">
      <c r="A5293" t="s">
        <v>2069</v>
      </c>
      <c r="D5293" t="s">
        <v>2070</v>
      </c>
      <c r="E5293" t="s">
        <v>2071</v>
      </c>
      <c r="F5293" s="1" t="s">
        <v>2197</v>
      </c>
      <c r="G5293" t="s">
        <v>14</v>
      </c>
    </row>
    <row r="5294" spans="1:8" hidden="1" x14ac:dyDescent="0.25">
      <c r="A5294" t="s">
        <v>2069</v>
      </c>
      <c r="D5294" t="s">
        <v>2070</v>
      </c>
      <c r="E5294" t="s">
        <v>2071</v>
      </c>
      <c r="F5294" s="1" t="s">
        <v>2198</v>
      </c>
      <c r="G5294" t="s">
        <v>14</v>
      </c>
      <c r="H5294" t="s">
        <v>15</v>
      </c>
    </row>
    <row r="5295" spans="1:8" hidden="1" x14ac:dyDescent="0.25">
      <c r="A5295" t="s">
        <v>2069</v>
      </c>
      <c r="D5295" t="s">
        <v>2070</v>
      </c>
      <c r="E5295" t="s">
        <v>2071</v>
      </c>
      <c r="F5295" s="1" t="s">
        <v>2199</v>
      </c>
      <c r="G5295" t="s">
        <v>14</v>
      </c>
    </row>
    <row r="5296" spans="1:8" hidden="1" x14ac:dyDescent="0.25">
      <c r="A5296" t="s">
        <v>2069</v>
      </c>
      <c r="D5296" t="s">
        <v>2070</v>
      </c>
      <c r="E5296" t="s">
        <v>2071</v>
      </c>
      <c r="F5296" s="1" t="s">
        <v>2200</v>
      </c>
      <c r="G5296" t="s">
        <v>14</v>
      </c>
    </row>
    <row r="5297" spans="1:8" hidden="1" x14ac:dyDescent="0.25">
      <c r="A5297" t="s">
        <v>2069</v>
      </c>
      <c r="D5297" t="s">
        <v>2070</v>
      </c>
      <c r="E5297" t="s">
        <v>2071</v>
      </c>
      <c r="F5297" s="1" t="s">
        <v>2201</v>
      </c>
      <c r="G5297" t="s">
        <v>14</v>
      </c>
      <c r="H5297" t="s">
        <v>15</v>
      </c>
    </row>
    <row r="5298" spans="1:8" hidden="1" x14ac:dyDescent="0.25">
      <c r="A5298" t="s">
        <v>2069</v>
      </c>
      <c r="D5298" t="s">
        <v>2070</v>
      </c>
      <c r="E5298" t="s">
        <v>2071</v>
      </c>
      <c r="F5298" s="1" t="s">
        <v>2202</v>
      </c>
      <c r="G5298" t="s">
        <v>14</v>
      </c>
      <c r="H5298" t="s">
        <v>15</v>
      </c>
    </row>
    <row r="5299" spans="1:8" hidden="1" x14ac:dyDescent="0.25">
      <c r="A5299" t="s">
        <v>2069</v>
      </c>
      <c r="D5299" t="s">
        <v>2070</v>
      </c>
      <c r="E5299" t="s">
        <v>2071</v>
      </c>
      <c r="F5299" s="1" t="s">
        <v>2203</v>
      </c>
      <c r="G5299" t="s">
        <v>14</v>
      </c>
    </row>
    <row r="5300" spans="1:8" hidden="1" x14ac:dyDescent="0.25">
      <c r="A5300" t="s">
        <v>2069</v>
      </c>
      <c r="D5300" t="s">
        <v>2070</v>
      </c>
      <c r="E5300" t="s">
        <v>2071</v>
      </c>
      <c r="F5300" s="1" t="s">
        <v>2204</v>
      </c>
      <c r="G5300" t="s">
        <v>14</v>
      </c>
    </row>
    <row r="5301" spans="1:8" hidden="1" x14ac:dyDescent="0.25">
      <c r="A5301" t="s">
        <v>2069</v>
      </c>
      <c r="D5301" t="s">
        <v>2070</v>
      </c>
      <c r="E5301" t="s">
        <v>2071</v>
      </c>
      <c r="F5301" s="1" t="s">
        <v>2205</v>
      </c>
      <c r="G5301" t="s">
        <v>14</v>
      </c>
      <c r="H5301" t="s">
        <v>15</v>
      </c>
    </row>
    <row r="5302" spans="1:8" hidden="1" x14ac:dyDescent="0.25">
      <c r="A5302" t="s">
        <v>2069</v>
      </c>
      <c r="D5302" t="s">
        <v>2070</v>
      </c>
      <c r="E5302" t="s">
        <v>2071</v>
      </c>
      <c r="F5302" s="1" t="s">
        <v>2206</v>
      </c>
      <c r="G5302" t="s">
        <v>14</v>
      </c>
    </row>
    <row r="5303" spans="1:8" hidden="1" x14ac:dyDescent="0.25">
      <c r="A5303" t="s">
        <v>2069</v>
      </c>
      <c r="D5303" t="s">
        <v>2070</v>
      </c>
      <c r="E5303" t="s">
        <v>2071</v>
      </c>
      <c r="F5303" s="1" t="s">
        <v>2207</v>
      </c>
      <c r="G5303" t="s">
        <v>14</v>
      </c>
    </row>
    <row r="5304" spans="1:8" hidden="1" x14ac:dyDescent="0.25">
      <c r="A5304" t="s">
        <v>2069</v>
      </c>
      <c r="D5304" t="s">
        <v>2070</v>
      </c>
      <c r="E5304" t="s">
        <v>2071</v>
      </c>
      <c r="F5304" s="1" t="s">
        <v>2208</v>
      </c>
      <c r="G5304" t="s">
        <v>14</v>
      </c>
    </row>
    <row r="5305" spans="1:8" hidden="1" x14ac:dyDescent="0.25">
      <c r="A5305" t="s">
        <v>2069</v>
      </c>
      <c r="D5305" t="s">
        <v>2070</v>
      </c>
      <c r="E5305" t="s">
        <v>2071</v>
      </c>
      <c r="F5305" s="1" t="s">
        <v>2209</v>
      </c>
      <c r="G5305" t="s">
        <v>14</v>
      </c>
    </row>
    <row r="5306" spans="1:8" hidden="1" x14ac:dyDescent="0.25">
      <c r="A5306" t="s">
        <v>2069</v>
      </c>
      <c r="D5306" t="s">
        <v>2070</v>
      </c>
      <c r="E5306" t="s">
        <v>2071</v>
      </c>
      <c r="F5306" s="1" t="s">
        <v>2210</v>
      </c>
      <c r="G5306" t="s">
        <v>14</v>
      </c>
    </row>
    <row r="5307" spans="1:8" hidden="1" x14ac:dyDescent="0.25">
      <c r="A5307" t="s">
        <v>2069</v>
      </c>
      <c r="D5307" t="s">
        <v>2070</v>
      </c>
      <c r="E5307" t="s">
        <v>2071</v>
      </c>
      <c r="F5307" s="1" t="s">
        <v>2211</v>
      </c>
      <c r="G5307" t="s">
        <v>14</v>
      </c>
      <c r="H5307" t="s">
        <v>15</v>
      </c>
    </row>
    <row r="5308" spans="1:8" hidden="1" x14ac:dyDescent="0.25">
      <c r="A5308" t="s">
        <v>2069</v>
      </c>
      <c r="D5308" t="s">
        <v>2070</v>
      </c>
      <c r="E5308" t="s">
        <v>2071</v>
      </c>
      <c r="F5308" s="1" t="s">
        <v>2212</v>
      </c>
      <c r="G5308" t="s">
        <v>14</v>
      </c>
    </row>
    <row r="5309" spans="1:8" hidden="1" x14ac:dyDescent="0.25">
      <c r="A5309" t="s">
        <v>2069</v>
      </c>
      <c r="D5309" t="s">
        <v>2070</v>
      </c>
      <c r="E5309" t="s">
        <v>2071</v>
      </c>
      <c r="F5309" s="1" t="s">
        <v>2213</v>
      </c>
      <c r="G5309" t="s">
        <v>14</v>
      </c>
    </row>
    <row r="5310" spans="1:8" hidden="1" x14ac:dyDescent="0.25">
      <c r="A5310" t="s">
        <v>2069</v>
      </c>
      <c r="D5310" t="s">
        <v>2070</v>
      </c>
      <c r="E5310" t="s">
        <v>2071</v>
      </c>
      <c r="F5310" s="1" t="s">
        <v>2214</v>
      </c>
      <c r="G5310" t="s">
        <v>14</v>
      </c>
      <c r="H5310" t="s">
        <v>15</v>
      </c>
    </row>
    <row r="5311" spans="1:8" hidden="1" x14ac:dyDescent="0.25">
      <c r="A5311" t="s">
        <v>2069</v>
      </c>
      <c r="D5311" t="s">
        <v>2070</v>
      </c>
      <c r="E5311" t="s">
        <v>2071</v>
      </c>
      <c r="F5311" s="1" t="s">
        <v>2215</v>
      </c>
      <c r="G5311" t="s">
        <v>14</v>
      </c>
      <c r="H5311" t="s">
        <v>15</v>
      </c>
    </row>
    <row r="5312" spans="1:8" hidden="1" x14ac:dyDescent="0.25">
      <c r="A5312" t="s">
        <v>2069</v>
      </c>
      <c r="D5312" t="s">
        <v>2070</v>
      </c>
      <c r="E5312" t="s">
        <v>2071</v>
      </c>
      <c r="F5312" s="1" t="s">
        <v>2216</v>
      </c>
      <c r="G5312" t="s">
        <v>14</v>
      </c>
    </row>
    <row r="5313" spans="1:8" hidden="1" x14ac:dyDescent="0.25">
      <c r="A5313" t="s">
        <v>2069</v>
      </c>
      <c r="D5313" t="s">
        <v>2070</v>
      </c>
      <c r="E5313" t="s">
        <v>2071</v>
      </c>
      <c r="F5313" s="1" t="s">
        <v>2217</v>
      </c>
      <c r="G5313" t="s">
        <v>14</v>
      </c>
    </row>
    <row r="5314" spans="1:8" hidden="1" x14ac:dyDescent="0.25">
      <c r="A5314" t="s">
        <v>2069</v>
      </c>
      <c r="D5314" t="s">
        <v>2070</v>
      </c>
      <c r="E5314" t="s">
        <v>2071</v>
      </c>
      <c r="F5314" s="1" t="s">
        <v>2218</v>
      </c>
      <c r="G5314" t="s">
        <v>14</v>
      </c>
    </row>
    <row r="5315" spans="1:8" hidden="1" x14ac:dyDescent="0.25">
      <c r="A5315" t="s">
        <v>2069</v>
      </c>
      <c r="D5315" t="s">
        <v>2070</v>
      </c>
      <c r="E5315" t="s">
        <v>2071</v>
      </c>
      <c r="F5315" s="1" t="s">
        <v>2219</v>
      </c>
      <c r="G5315" t="s">
        <v>14</v>
      </c>
    </row>
    <row r="5316" spans="1:8" hidden="1" x14ac:dyDescent="0.25">
      <c r="A5316" t="s">
        <v>2069</v>
      </c>
      <c r="D5316" t="s">
        <v>2070</v>
      </c>
      <c r="E5316" t="s">
        <v>2071</v>
      </c>
      <c r="F5316" s="1" t="s">
        <v>2220</v>
      </c>
      <c r="G5316" t="s">
        <v>14</v>
      </c>
    </row>
    <row r="5317" spans="1:8" hidden="1" x14ac:dyDescent="0.25">
      <c r="A5317" t="s">
        <v>2069</v>
      </c>
      <c r="D5317" t="s">
        <v>2070</v>
      </c>
      <c r="E5317" t="s">
        <v>2071</v>
      </c>
      <c r="F5317" s="1" t="s">
        <v>2221</v>
      </c>
      <c r="G5317" t="s">
        <v>14</v>
      </c>
    </row>
    <row r="5318" spans="1:8" hidden="1" x14ac:dyDescent="0.25">
      <c r="A5318" t="s">
        <v>2069</v>
      </c>
      <c r="D5318" t="s">
        <v>2070</v>
      </c>
      <c r="E5318" t="s">
        <v>2071</v>
      </c>
      <c r="F5318" s="1" t="s">
        <v>2222</v>
      </c>
      <c r="G5318" t="s">
        <v>14</v>
      </c>
    </row>
    <row r="5319" spans="1:8" hidden="1" x14ac:dyDescent="0.25">
      <c r="A5319" t="s">
        <v>2069</v>
      </c>
      <c r="D5319" t="s">
        <v>2070</v>
      </c>
      <c r="E5319" t="s">
        <v>2071</v>
      </c>
      <c r="F5319" s="1" t="s">
        <v>2223</v>
      </c>
      <c r="G5319" t="s">
        <v>14</v>
      </c>
    </row>
    <row r="5320" spans="1:8" hidden="1" x14ac:dyDescent="0.25">
      <c r="A5320" t="s">
        <v>2069</v>
      </c>
      <c r="D5320" t="s">
        <v>2070</v>
      </c>
      <c r="E5320" t="s">
        <v>2071</v>
      </c>
      <c r="F5320" s="1" t="s">
        <v>2224</v>
      </c>
      <c r="G5320" t="s">
        <v>14</v>
      </c>
    </row>
    <row r="5321" spans="1:8" hidden="1" x14ac:dyDescent="0.25">
      <c r="A5321" t="s">
        <v>2069</v>
      </c>
      <c r="D5321" t="s">
        <v>2070</v>
      </c>
      <c r="E5321" t="s">
        <v>2071</v>
      </c>
      <c r="F5321" s="1" t="s">
        <v>2225</v>
      </c>
      <c r="G5321" t="s">
        <v>14</v>
      </c>
    </row>
    <row r="5322" spans="1:8" hidden="1" x14ac:dyDescent="0.25">
      <c r="A5322" t="s">
        <v>2069</v>
      </c>
      <c r="D5322" t="s">
        <v>2070</v>
      </c>
      <c r="E5322" t="s">
        <v>2071</v>
      </c>
      <c r="F5322" s="1" t="s">
        <v>2226</v>
      </c>
      <c r="G5322" t="s">
        <v>14</v>
      </c>
    </row>
    <row r="5323" spans="1:8" hidden="1" x14ac:dyDescent="0.25">
      <c r="A5323" t="s">
        <v>2069</v>
      </c>
      <c r="D5323" t="s">
        <v>2070</v>
      </c>
      <c r="E5323" t="s">
        <v>2071</v>
      </c>
      <c r="F5323" s="1" t="s">
        <v>2227</v>
      </c>
      <c r="G5323" t="s">
        <v>14</v>
      </c>
    </row>
    <row r="5324" spans="1:8" hidden="1" x14ac:dyDescent="0.25">
      <c r="A5324" t="s">
        <v>2069</v>
      </c>
      <c r="D5324" t="s">
        <v>2070</v>
      </c>
      <c r="E5324" t="s">
        <v>2071</v>
      </c>
      <c r="F5324" s="1" t="s">
        <v>2228</v>
      </c>
      <c r="G5324" t="s">
        <v>14</v>
      </c>
      <c r="H5324" t="s">
        <v>15</v>
      </c>
    </row>
    <row r="5325" spans="1:8" hidden="1" x14ac:dyDescent="0.25">
      <c r="A5325" t="s">
        <v>2069</v>
      </c>
      <c r="D5325" t="s">
        <v>2070</v>
      </c>
      <c r="E5325" t="s">
        <v>2071</v>
      </c>
      <c r="F5325" s="1" t="s">
        <v>2229</v>
      </c>
      <c r="G5325" t="s">
        <v>14</v>
      </c>
      <c r="H5325" t="s">
        <v>15</v>
      </c>
    </row>
    <row r="5326" spans="1:8" hidden="1" x14ac:dyDescent="0.25">
      <c r="A5326" t="s">
        <v>2069</v>
      </c>
      <c r="D5326" t="s">
        <v>2070</v>
      </c>
      <c r="E5326" t="s">
        <v>2071</v>
      </c>
      <c r="F5326" s="1" t="s">
        <v>2230</v>
      </c>
      <c r="G5326" t="s">
        <v>14</v>
      </c>
    </row>
    <row r="5327" spans="1:8" hidden="1" x14ac:dyDescent="0.25">
      <c r="A5327" t="s">
        <v>2069</v>
      </c>
      <c r="D5327" t="s">
        <v>2070</v>
      </c>
      <c r="E5327" t="s">
        <v>2071</v>
      </c>
      <c r="F5327" s="1" t="s">
        <v>2231</v>
      </c>
      <c r="G5327" t="s">
        <v>14</v>
      </c>
      <c r="H5327" t="s">
        <v>15</v>
      </c>
    </row>
    <row r="5328" spans="1:8" hidden="1" x14ac:dyDescent="0.25">
      <c r="A5328" t="s">
        <v>2069</v>
      </c>
      <c r="D5328" t="s">
        <v>2070</v>
      </c>
      <c r="E5328" t="s">
        <v>2071</v>
      </c>
      <c r="F5328" s="1" t="s">
        <v>2232</v>
      </c>
      <c r="G5328" t="s">
        <v>14</v>
      </c>
    </row>
    <row r="5329" spans="1:8" hidden="1" x14ac:dyDescent="0.25">
      <c r="A5329" t="s">
        <v>2069</v>
      </c>
      <c r="D5329" t="s">
        <v>2070</v>
      </c>
      <c r="E5329" t="s">
        <v>2071</v>
      </c>
      <c r="F5329" s="1" t="s">
        <v>2233</v>
      </c>
      <c r="G5329" t="s">
        <v>14</v>
      </c>
      <c r="H5329" t="s">
        <v>15</v>
      </c>
    </row>
    <row r="5330" spans="1:8" hidden="1" x14ac:dyDescent="0.25">
      <c r="A5330" t="s">
        <v>2069</v>
      </c>
      <c r="D5330" t="s">
        <v>2070</v>
      </c>
      <c r="E5330" t="s">
        <v>2071</v>
      </c>
      <c r="F5330" s="1" t="s">
        <v>2234</v>
      </c>
      <c r="G5330" t="s">
        <v>14</v>
      </c>
    </row>
    <row r="5331" spans="1:8" hidden="1" x14ac:dyDescent="0.25">
      <c r="A5331" t="s">
        <v>2069</v>
      </c>
      <c r="D5331" t="s">
        <v>2070</v>
      </c>
      <c r="E5331" t="s">
        <v>2071</v>
      </c>
      <c r="F5331" s="1" t="s">
        <v>2235</v>
      </c>
      <c r="G5331" t="s">
        <v>14</v>
      </c>
    </row>
    <row r="5332" spans="1:8" hidden="1" x14ac:dyDescent="0.25">
      <c r="A5332" t="s">
        <v>2069</v>
      </c>
      <c r="D5332" t="s">
        <v>2070</v>
      </c>
      <c r="E5332" t="s">
        <v>2071</v>
      </c>
      <c r="F5332" s="1" t="s">
        <v>2236</v>
      </c>
      <c r="G5332" t="s">
        <v>14</v>
      </c>
      <c r="H5332" t="s">
        <v>15</v>
      </c>
    </row>
    <row r="5333" spans="1:8" hidden="1" x14ac:dyDescent="0.25">
      <c r="A5333" t="s">
        <v>2069</v>
      </c>
      <c r="D5333" t="s">
        <v>2070</v>
      </c>
      <c r="E5333" t="s">
        <v>2071</v>
      </c>
      <c r="F5333" s="1" t="s">
        <v>2237</v>
      </c>
      <c r="G5333" t="s">
        <v>14</v>
      </c>
    </row>
    <row r="5334" spans="1:8" hidden="1" x14ac:dyDescent="0.25">
      <c r="A5334" t="s">
        <v>2069</v>
      </c>
      <c r="D5334" t="s">
        <v>2070</v>
      </c>
      <c r="E5334" t="s">
        <v>2071</v>
      </c>
      <c r="F5334" s="1" t="s">
        <v>2238</v>
      </c>
      <c r="G5334" t="s">
        <v>14</v>
      </c>
    </row>
    <row r="5335" spans="1:8" hidden="1" x14ac:dyDescent="0.25">
      <c r="A5335" t="s">
        <v>2069</v>
      </c>
      <c r="D5335" t="s">
        <v>2070</v>
      </c>
      <c r="E5335" t="s">
        <v>2071</v>
      </c>
      <c r="F5335" s="1" t="s">
        <v>2239</v>
      </c>
      <c r="G5335" t="s">
        <v>14</v>
      </c>
    </row>
    <row r="5336" spans="1:8" hidden="1" x14ac:dyDescent="0.25">
      <c r="A5336" t="s">
        <v>2069</v>
      </c>
      <c r="D5336" t="s">
        <v>2070</v>
      </c>
      <c r="E5336" t="s">
        <v>2071</v>
      </c>
      <c r="F5336" s="1" t="s">
        <v>2240</v>
      </c>
      <c r="G5336" t="s">
        <v>14</v>
      </c>
    </row>
    <row r="5337" spans="1:8" hidden="1" x14ac:dyDescent="0.25">
      <c r="A5337" t="s">
        <v>2069</v>
      </c>
      <c r="D5337" t="s">
        <v>2070</v>
      </c>
      <c r="E5337" t="s">
        <v>2071</v>
      </c>
      <c r="F5337" s="1" t="s">
        <v>2241</v>
      </c>
      <c r="G5337" t="s">
        <v>14</v>
      </c>
    </row>
    <row r="5338" spans="1:8" hidden="1" x14ac:dyDescent="0.25">
      <c r="A5338" t="s">
        <v>2069</v>
      </c>
      <c r="D5338" t="s">
        <v>2070</v>
      </c>
      <c r="E5338" t="s">
        <v>2071</v>
      </c>
      <c r="F5338" s="1" t="s">
        <v>2242</v>
      </c>
      <c r="G5338" t="s">
        <v>14</v>
      </c>
    </row>
    <row r="5339" spans="1:8" hidden="1" x14ac:dyDescent="0.25">
      <c r="A5339" t="s">
        <v>2069</v>
      </c>
      <c r="D5339" t="s">
        <v>2070</v>
      </c>
      <c r="E5339" t="s">
        <v>2071</v>
      </c>
      <c r="F5339" s="1" t="s">
        <v>2243</v>
      </c>
      <c r="G5339" t="s">
        <v>14</v>
      </c>
      <c r="H5339" t="s">
        <v>15</v>
      </c>
    </row>
    <row r="5340" spans="1:8" hidden="1" x14ac:dyDescent="0.25">
      <c r="A5340" t="s">
        <v>2069</v>
      </c>
      <c r="D5340" t="s">
        <v>2070</v>
      </c>
      <c r="E5340" t="s">
        <v>2071</v>
      </c>
      <c r="F5340" s="1" t="s">
        <v>2244</v>
      </c>
      <c r="G5340" t="s">
        <v>14</v>
      </c>
      <c r="H5340" t="s">
        <v>15</v>
      </c>
    </row>
    <row r="5341" spans="1:8" hidden="1" x14ac:dyDescent="0.25">
      <c r="A5341" t="s">
        <v>2069</v>
      </c>
      <c r="D5341" t="s">
        <v>2070</v>
      </c>
      <c r="E5341" t="s">
        <v>2071</v>
      </c>
      <c r="F5341" s="1" t="s">
        <v>2245</v>
      </c>
      <c r="G5341" t="s">
        <v>14</v>
      </c>
      <c r="H5341" t="s">
        <v>15</v>
      </c>
    </row>
    <row r="5342" spans="1:8" hidden="1" x14ac:dyDescent="0.25">
      <c r="A5342" t="s">
        <v>2069</v>
      </c>
      <c r="D5342" t="s">
        <v>2070</v>
      </c>
      <c r="E5342" t="s">
        <v>2071</v>
      </c>
      <c r="F5342" s="1" t="s">
        <v>2246</v>
      </c>
      <c r="G5342" t="s">
        <v>14</v>
      </c>
    </row>
    <row r="5343" spans="1:8" hidden="1" x14ac:dyDescent="0.25">
      <c r="A5343" t="s">
        <v>2069</v>
      </c>
      <c r="D5343" t="s">
        <v>2070</v>
      </c>
      <c r="E5343" t="s">
        <v>2071</v>
      </c>
      <c r="F5343" s="1" t="s">
        <v>2247</v>
      </c>
      <c r="G5343" t="s">
        <v>14</v>
      </c>
    </row>
    <row r="5344" spans="1:8" hidden="1" x14ac:dyDescent="0.25">
      <c r="A5344" t="s">
        <v>2069</v>
      </c>
      <c r="D5344" t="s">
        <v>2070</v>
      </c>
      <c r="E5344" t="s">
        <v>2071</v>
      </c>
      <c r="F5344" s="1" t="s">
        <v>2248</v>
      </c>
      <c r="G5344" t="s">
        <v>14</v>
      </c>
      <c r="H5344" t="s">
        <v>15</v>
      </c>
    </row>
    <row r="5345" spans="1:8" hidden="1" x14ac:dyDescent="0.25">
      <c r="A5345" t="s">
        <v>2069</v>
      </c>
      <c r="D5345" t="s">
        <v>2070</v>
      </c>
      <c r="E5345" t="s">
        <v>2071</v>
      </c>
      <c r="F5345" s="1" t="s">
        <v>2249</v>
      </c>
      <c r="G5345" t="s">
        <v>14</v>
      </c>
      <c r="H5345" t="s">
        <v>15</v>
      </c>
    </row>
    <row r="5346" spans="1:8" hidden="1" x14ac:dyDescent="0.25">
      <c r="A5346" t="s">
        <v>2069</v>
      </c>
      <c r="D5346" t="s">
        <v>2070</v>
      </c>
      <c r="E5346" t="s">
        <v>2071</v>
      </c>
      <c r="F5346" s="1" t="s">
        <v>2250</v>
      </c>
      <c r="G5346" t="s">
        <v>14</v>
      </c>
    </row>
    <row r="5347" spans="1:8" hidden="1" x14ac:dyDescent="0.25">
      <c r="A5347" t="s">
        <v>2069</v>
      </c>
      <c r="D5347" t="s">
        <v>2070</v>
      </c>
      <c r="E5347" t="s">
        <v>2071</v>
      </c>
      <c r="F5347" s="1" t="s">
        <v>2251</v>
      </c>
      <c r="G5347" t="s">
        <v>14</v>
      </c>
    </row>
    <row r="5348" spans="1:8" hidden="1" x14ac:dyDescent="0.25">
      <c r="A5348" t="s">
        <v>2069</v>
      </c>
      <c r="D5348" t="s">
        <v>2070</v>
      </c>
      <c r="E5348" t="s">
        <v>2071</v>
      </c>
      <c r="F5348" s="1" t="s">
        <v>2252</v>
      </c>
      <c r="G5348" t="s">
        <v>14</v>
      </c>
    </row>
    <row r="5349" spans="1:8" hidden="1" x14ac:dyDescent="0.25">
      <c r="A5349" t="s">
        <v>2069</v>
      </c>
      <c r="D5349" t="s">
        <v>2070</v>
      </c>
      <c r="E5349" t="s">
        <v>2071</v>
      </c>
      <c r="F5349" s="1" t="s">
        <v>2253</v>
      </c>
      <c r="G5349" t="s">
        <v>14</v>
      </c>
    </row>
    <row r="5350" spans="1:8" hidden="1" x14ac:dyDescent="0.25">
      <c r="A5350" t="s">
        <v>2069</v>
      </c>
      <c r="D5350" t="s">
        <v>2070</v>
      </c>
      <c r="E5350" t="s">
        <v>2071</v>
      </c>
      <c r="F5350" s="1" t="s">
        <v>2254</v>
      </c>
      <c r="G5350" t="s">
        <v>14</v>
      </c>
    </row>
    <row r="5351" spans="1:8" hidden="1" x14ac:dyDescent="0.25">
      <c r="A5351" t="s">
        <v>2069</v>
      </c>
      <c r="D5351" t="s">
        <v>2070</v>
      </c>
      <c r="E5351" t="s">
        <v>2071</v>
      </c>
      <c r="F5351" s="1" t="s">
        <v>2255</v>
      </c>
      <c r="G5351" t="s">
        <v>14</v>
      </c>
    </row>
    <row r="5352" spans="1:8" hidden="1" x14ac:dyDescent="0.25">
      <c r="A5352" t="s">
        <v>2069</v>
      </c>
      <c r="D5352" t="s">
        <v>2070</v>
      </c>
      <c r="E5352" t="s">
        <v>2071</v>
      </c>
      <c r="F5352" s="1" t="s">
        <v>2256</v>
      </c>
      <c r="G5352" t="s">
        <v>14</v>
      </c>
    </row>
    <row r="5353" spans="1:8" hidden="1" x14ac:dyDescent="0.25">
      <c r="A5353" t="s">
        <v>2069</v>
      </c>
      <c r="D5353" t="s">
        <v>2070</v>
      </c>
      <c r="E5353" t="s">
        <v>2071</v>
      </c>
      <c r="F5353" s="1" t="s">
        <v>2257</v>
      </c>
      <c r="G5353" t="s">
        <v>14</v>
      </c>
      <c r="H5353" t="s">
        <v>15</v>
      </c>
    </row>
    <row r="5354" spans="1:8" hidden="1" x14ac:dyDescent="0.25">
      <c r="A5354" t="s">
        <v>2069</v>
      </c>
      <c r="D5354" t="s">
        <v>2070</v>
      </c>
      <c r="E5354" t="s">
        <v>2071</v>
      </c>
      <c r="F5354" s="1" t="s">
        <v>2258</v>
      </c>
      <c r="G5354" t="s">
        <v>14</v>
      </c>
    </row>
    <row r="5355" spans="1:8" hidden="1" x14ac:dyDescent="0.25">
      <c r="A5355" t="s">
        <v>2069</v>
      </c>
      <c r="D5355" t="s">
        <v>2070</v>
      </c>
      <c r="E5355" t="s">
        <v>2071</v>
      </c>
      <c r="F5355" s="1" t="s">
        <v>2259</v>
      </c>
      <c r="G5355" t="s">
        <v>14</v>
      </c>
      <c r="H5355" t="s">
        <v>15</v>
      </c>
    </row>
    <row r="5356" spans="1:8" hidden="1" x14ac:dyDescent="0.25">
      <c r="A5356" t="s">
        <v>2069</v>
      </c>
      <c r="D5356" t="s">
        <v>2070</v>
      </c>
      <c r="E5356" t="s">
        <v>2071</v>
      </c>
      <c r="F5356" s="1" t="s">
        <v>2260</v>
      </c>
      <c r="G5356" t="s">
        <v>14</v>
      </c>
    </row>
    <row r="5357" spans="1:8" hidden="1" x14ac:dyDescent="0.25">
      <c r="A5357" t="s">
        <v>2069</v>
      </c>
      <c r="D5357" t="s">
        <v>2070</v>
      </c>
      <c r="E5357" t="s">
        <v>2071</v>
      </c>
      <c r="F5357" s="1" t="s">
        <v>2261</v>
      </c>
      <c r="G5357" t="s">
        <v>14</v>
      </c>
      <c r="H5357" t="s">
        <v>15</v>
      </c>
    </row>
    <row r="5358" spans="1:8" hidden="1" x14ac:dyDescent="0.25">
      <c r="A5358" t="s">
        <v>2069</v>
      </c>
      <c r="D5358" t="s">
        <v>2070</v>
      </c>
      <c r="E5358" t="s">
        <v>2071</v>
      </c>
      <c r="F5358" s="1" t="s">
        <v>2262</v>
      </c>
      <c r="G5358" t="s">
        <v>14</v>
      </c>
    </row>
    <row r="5359" spans="1:8" hidden="1" x14ac:dyDescent="0.25">
      <c r="A5359" t="s">
        <v>2069</v>
      </c>
      <c r="D5359" t="s">
        <v>2070</v>
      </c>
      <c r="E5359" t="s">
        <v>2071</v>
      </c>
      <c r="F5359" s="1" t="s">
        <v>2263</v>
      </c>
      <c r="G5359" t="s">
        <v>14</v>
      </c>
      <c r="H5359" t="s">
        <v>15</v>
      </c>
    </row>
    <row r="5360" spans="1:8" hidden="1" x14ac:dyDescent="0.25">
      <c r="A5360" t="s">
        <v>2069</v>
      </c>
      <c r="D5360" t="s">
        <v>2070</v>
      </c>
      <c r="E5360" t="s">
        <v>2071</v>
      </c>
      <c r="F5360" s="1" t="s">
        <v>2264</v>
      </c>
      <c r="G5360" t="s">
        <v>14</v>
      </c>
    </row>
    <row r="5361" spans="1:8" hidden="1" x14ac:dyDescent="0.25">
      <c r="A5361" t="s">
        <v>2069</v>
      </c>
      <c r="D5361" t="s">
        <v>2070</v>
      </c>
      <c r="E5361" t="s">
        <v>2071</v>
      </c>
      <c r="F5361" s="1" t="s">
        <v>2265</v>
      </c>
      <c r="G5361" t="s">
        <v>14</v>
      </c>
    </row>
    <row r="5362" spans="1:8" hidden="1" x14ac:dyDescent="0.25">
      <c r="A5362" t="s">
        <v>2069</v>
      </c>
      <c r="D5362" t="s">
        <v>2070</v>
      </c>
      <c r="E5362" t="s">
        <v>2071</v>
      </c>
      <c r="F5362" s="1" t="s">
        <v>2266</v>
      </c>
      <c r="G5362" t="s">
        <v>14</v>
      </c>
    </row>
    <row r="5363" spans="1:8" hidden="1" x14ac:dyDescent="0.25">
      <c r="A5363" t="s">
        <v>2069</v>
      </c>
      <c r="D5363" t="s">
        <v>2070</v>
      </c>
      <c r="E5363" t="s">
        <v>2071</v>
      </c>
      <c r="F5363" s="1" t="s">
        <v>2267</v>
      </c>
      <c r="G5363" t="s">
        <v>14</v>
      </c>
    </row>
    <row r="5364" spans="1:8" hidden="1" x14ac:dyDescent="0.25">
      <c r="A5364" t="s">
        <v>2069</v>
      </c>
      <c r="D5364" t="s">
        <v>2070</v>
      </c>
      <c r="E5364" t="s">
        <v>2071</v>
      </c>
      <c r="F5364" s="1" t="s">
        <v>2268</v>
      </c>
      <c r="G5364" t="s">
        <v>14</v>
      </c>
    </row>
    <row r="5365" spans="1:8" hidden="1" x14ac:dyDescent="0.25">
      <c r="A5365" t="s">
        <v>2069</v>
      </c>
      <c r="D5365" t="s">
        <v>2070</v>
      </c>
      <c r="E5365" t="s">
        <v>2071</v>
      </c>
      <c r="F5365" s="1" t="s">
        <v>2269</v>
      </c>
      <c r="G5365" t="s">
        <v>14</v>
      </c>
    </row>
    <row r="5366" spans="1:8" hidden="1" x14ac:dyDescent="0.25">
      <c r="A5366" t="s">
        <v>2069</v>
      </c>
      <c r="D5366" t="s">
        <v>2070</v>
      </c>
      <c r="E5366" t="s">
        <v>2071</v>
      </c>
      <c r="F5366" s="1" t="s">
        <v>2270</v>
      </c>
      <c r="G5366" t="s">
        <v>14</v>
      </c>
    </row>
    <row r="5367" spans="1:8" hidden="1" x14ac:dyDescent="0.25">
      <c r="A5367" t="s">
        <v>2069</v>
      </c>
      <c r="D5367" t="s">
        <v>2070</v>
      </c>
      <c r="E5367" t="s">
        <v>2071</v>
      </c>
      <c r="F5367" s="1" t="s">
        <v>2271</v>
      </c>
      <c r="G5367" t="s">
        <v>14</v>
      </c>
    </row>
    <row r="5368" spans="1:8" hidden="1" x14ac:dyDescent="0.25">
      <c r="A5368" t="s">
        <v>2069</v>
      </c>
      <c r="D5368" t="s">
        <v>2070</v>
      </c>
      <c r="E5368" t="s">
        <v>2071</v>
      </c>
      <c r="F5368" s="1" t="s">
        <v>2272</v>
      </c>
      <c r="G5368" t="s">
        <v>1706</v>
      </c>
    </row>
    <row r="5369" spans="1:8" hidden="1" x14ac:dyDescent="0.25">
      <c r="A5369" t="s">
        <v>2069</v>
      </c>
      <c r="D5369" t="s">
        <v>2070</v>
      </c>
      <c r="E5369" t="s">
        <v>2071</v>
      </c>
      <c r="F5369" s="1" t="s">
        <v>2273</v>
      </c>
      <c r="G5369" t="s">
        <v>14</v>
      </c>
    </row>
    <row r="5370" spans="1:8" hidden="1" x14ac:dyDescent="0.25">
      <c r="A5370" t="s">
        <v>2069</v>
      </c>
      <c r="D5370" t="s">
        <v>2070</v>
      </c>
      <c r="E5370" t="s">
        <v>2071</v>
      </c>
      <c r="F5370" s="1" t="s">
        <v>2274</v>
      </c>
      <c r="G5370" t="s">
        <v>14</v>
      </c>
      <c r="H5370" t="s">
        <v>15</v>
      </c>
    </row>
    <row r="5371" spans="1:8" hidden="1" x14ac:dyDescent="0.25">
      <c r="A5371" t="s">
        <v>2069</v>
      </c>
      <c r="D5371" t="s">
        <v>2070</v>
      </c>
      <c r="E5371" t="s">
        <v>2071</v>
      </c>
      <c r="F5371" s="1" t="s">
        <v>2275</v>
      </c>
      <c r="G5371" t="s">
        <v>14</v>
      </c>
    </row>
    <row r="5372" spans="1:8" hidden="1" x14ac:dyDescent="0.25">
      <c r="A5372" t="s">
        <v>2069</v>
      </c>
      <c r="D5372" t="s">
        <v>2070</v>
      </c>
      <c r="E5372" t="s">
        <v>2071</v>
      </c>
      <c r="F5372" s="1" t="s">
        <v>2276</v>
      </c>
      <c r="G5372" t="s">
        <v>14</v>
      </c>
    </row>
    <row r="5373" spans="1:8" hidden="1" x14ac:dyDescent="0.25">
      <c r="A5373" t="s">
        <v>2069</v>
      </c>
      <c r="D5373" t="s">
        <v>2070</v>
      </c>
      <c r="E5373" t="s">
        <v>2071</v>
      </c>
      <c r="F5373" s="1" t="s">
        <v>2277</v>
      </c>
      <c r="G5373" t="s">
        <v>14</v>
      </c>
      <c r="H5373" t="s">
        <v>15</v>
      </c>
    </row>
    <row r="5374" spans="1:8" hidden="1" x14ac:dyDescent="0.25">
      <c r="A5374" t="s">
        <v>2069</v>
      </c>
      <c r="D5374" t="s">
        <v>2070</v>
      </c>
      <c r="E5374" t="s">
        <v>2071</v>
      </c>
      <c r="F5374" s="1" t="s">
        <v>2278</v>
      </c>
      <c r="G5374" t="s">
        <v>14</v>
      </c>
    </row>
    <row r="5375" spans="1:8" hidden="1" x14ac:dyDescent="0.25">
      <c r="A5375" t="s">
        <v>2069</v>
      </c>
      <c r="D5375" t="s">
        <v>2070</v>
      </c>
      <c r="E5375" t="s">
        <v>2071</v>
      </c>
      <c r="F5375" s="1" t="s">
        <v>2279</v>
      </c>
      <c r="G5375" t="s">
        <v>14</v>
      </c>
    </row>
    <row r="5376" spans="1:8" hidden="1" x14ac:dyDescent="0.25">
      <c r="A5376" t="s">
        <v>2069</v>
      </c>
      <c r="D5376" t="s">
        <v>2070</v>
      </c>
      <c r="E5376" t="s">
        <v>2071</v>
      </c>
      <c r="F5376" s="1" t="s">
        <v>2280</v>
      </c>
      <c r="G5376" t="s">
        <v>14</v>
      </c>
    </row>
    <row r="5377" spans="1:8" hidden="1" x14ac:dyDescent="0.25">
      <c r="A5377" t="s">
        <v>2069</v>
      </c>
      <c r="D5377" t="s">
        <v>2070</v>
      </c>
      <c r="E5377" t="s">
        <v>2071</v>
      </c>
      <c r="F5377" s="1" t="s">
        <v>2281</v>
      </c>
      <c r="G5377" t="s">
        <v>14</v>
      </c>
    </row>
    <row r="5378" spans="1:8" hidden="1" x14ac:dyDescent="0.25">
      <c r="A5378" t="s">
        <v>2069</v>
      </c>
      <c r="D5378" t="s">
        <v>2070</v>
      </c>
      <c r="E5378" t="s">
        <v>2071</v>
      </c>
      <c r="F5378" s="1" t="s">
        <v>2282</v>
      </c>
      <c r="G5378" t="s">
        <v>14</v>
      </c>
    </row>
    <row r="5379" spans="1:8" hidden="1" x14ac:dyDescent="0.25">
      <c r="A5379" t="s">
        <v>2069</v>
      </c>
      <c r="D5379" t="s">
        <v>2070</v>
      </c>
      <c r="E5379" t="s">
        <v>2071</v>
      </c>
      <c r="F5379" s="1" t="s">
        <v>2283</v>
      </c>
      <c r="G5379" t="s">
        <v>14</v>
      </c>
      <c r="H5379" t="s">
        <v>15</v>
      </c>
    </row>
    <row r="5380" spans="1:8" hidden="1" x14ac:dyDescent="0.25">
      <c r="A5380" t="s">
        <v>2069</v>
      </c>
      <c r="D5380" t="s">
        <v>2070</v>
      </c>
      <c r="E5380" t="s">
        <v>2071</v>
      </c>
      <c r="F5380" s="1" t="s">
        <v>2284</v>
      </c>
      <c r="G5380" t="s">
        <v>14</v>
      </c>
    </row>
    <row r="5381" spans="1:8" hidden="1" x14ac:dyDescent="0.25">
      <c r="A5381" t="s">
        <v>2069</v>
      </c>
      <c r="D5381" t="s">
        <v>2070</v>
      </c>
      <c r="E5381" t="s">
        <v>2071</v>
      </c>
      <c r="F5381" s="1" t="s">
        <v>2285</v>
      </c>
      <c r="G5381" t="s">
        <v>14</v>
      </c>
      <c r="H5381" t="s">
        <v>15</v>
      </c>
    </row>
    <row r="5382" spans="1:8" hidden="1" x14ac:dyDescent="0.25">
      <c r="A5382" t="s">
        <v>2069</v>
      </c>
      <c r="D5382" t="s">
        <v>2070</v>
      </c>
      <c r="E5382" t="s">
        <v>2071</v>
      </c>
      <c r="F5382" s="1" t="s">
        <v>2286</v>
      </c>
      <c r="G5382" t="s">
        <v>14</v>
      </c>
    </row>
    <row r="5383" spans="1:8" hidden="1" x14ac:dyDescent="0.25">
      <c r="A5383" t="s">
        <v>2069</v>
      </c>
      <c r="D5383" t="s">
        <v>2070</v>
      </c>
      <c r="E5383" t="s">
        <v>2071</v>
      </c>
      <c r="F5383" s="1" t="s">
        <v>2287</v>
      </c>
      <c r="G5383" t="s">
        <v>14</v>
      </c>
    </row>
    <row r="5384" spans="1:8" hidden="1" x14ac:dyDescent="0.25">
      <c r="A5384" t="s">
        <v>2069</v>
      </c>
      <c r="D5384" t="s">
        <v>2070</v>
      </c>
      <c r="E5384" t="s">
        <v>2071</v>
      </c>
      <c r="F5384" s="1" t="s">
        <v>2288</v>
      </c>
      <c r="G5384" t="s">
        <v>14</v>
      </c>
    </row>
    <row r="5385" spans="1:8" hidden="1" x14ac:dyDescent="0.25">
      <c r="A5385" t="s">
        <v>2069</v>
      </c>
      <c r="D5385" t="s">
        <v>2070</v>
      </c>
      <c r="E5385" t="s">
        <v>2071</v>
      </c>
      <c r="F5385" s="1" t="s">
        <v>2289</v>
      </c>
      <c r="G5385" t="s">
        <v>14</v>
      </c>
    </row>
    <row r="5386" spans="1:8" hidden="1" x14ac:dyDescent="0.25">
      <c r="A5386" t="s">
        <v>2069</v>
      </c>
      <c r="D5386" t="s">
        <v>2070</v>
      </c>
      <c r="E5386" t="s">
        <v>2071</v>
      </c>
      <c r="F5386" s="1" t="s">
        <v>2290</v>
      </c>
      <c r="G5386" t="s">
        <v>14</v>
      </c>
    </row>
    <row r="5387" spans="1:8" hidden="1" x14ac:dyDescent="0.25">
      <c r="A5387" t="s">
        <v>2069</v>
      </c>
      <c r="D5387" t="s">
        <v>2070</v>
      </c>
      <c r="E5387" t="s">
        <v>2071</v>
      </c>
      <c r="F5387" s="1" t="s">
        <v>2291</v>
      </c>
      <c r="G5387" t="s">
        <v>14</v>
      </c>
    </row>
    <row r="5388" spans="1:8" hidden="1" x14ac:dyDescent="0.25">
      <c r="A5388" t="s">
        <v>2069</v>
      </c>
      <c r="D5388" t="s">
        <v>2070</v>
      </c>
      <c r="E5388" t="s">
        <v>2071</v>
      </c>
      <c r="F5388" s="1" t="s">
        <v>2292</v>
      </c>
      <c r="G5388" t="s">
        <v>14</v>
      </c>
    </row>
    <row r="5389" spans="1:8" hidden="1" x14ac:dyDescent="0.25">
      <c r="A5389" t="s">
        <v>2069</v>
      </c>
      <c r="D5389" t="s">
        <v>2070</v>
      </c>
      <c r="E5389" t="s">
        <v>2071</v>
      </c>
      <c r="F5389" s="1" t="s">
        <v>2293</v>
      </c>
      <c r="G5389" t="s">
        <v>14</v>
      </c>
      <c r="H5389" t="s">
        <v>15</v>
      </c>
    </row>
    <row r="5390" spans="1:8" hidden="1" x14ac:dyDescent="0.25">
      <c r="A5390" t="s">
        <v>2069</v>
      </c>
      <c r="D5390" t="s">
        <v>2070</v>
      </c>
      <c r="E5390" t="s">
        <v>2071</v>
      </c>
      <c r="F5390" s="1" t="s">
        <v>2294</v>
      </c>
      <c r="G5390" t="s">
        <v>14</v>
      </c>
    </row>
    <row r="5391" spans="1:8" hidden="1" x14ac:dyDescent="0.25">
      <c r="A5391" t="s">
        <v>2069</v>
      </c>
      <c r="D5391" t="s">
        <v>2070</v>
      </c>
      <c r="E5391" t="s">
        <v>2071</v>
      </c>
      <c r="F5391" s="1" t="s">
        <v>2295</v>
      </c>
      <c r="G5391" t="s">
        <v>14</v>
      </c>
    </row>
    <row r="5392" spans="1:8" hidden="1" x14ac:dyDescent="0.25">
      <c r="A5392" t="s">
        <v>2069</v>
      </c>
      <c r="D5392" t="s">
        <v>2070</v>
      </c>
      <c r="E5392" t="s">
        <v>2071</v>
      </c>
      <c r="F5392" s="1" t="s">
        <v>2296</v>
      </c>
      <c r="G5392" t="s">
        <v>14</v>
      </c>
    </row>
    <row r="5393" spans="1:8" hidden="1" x14ac:dyDescent="0.25">
      <c r="A5393" t="s">
        <v>2069</v>
      </c>
      <c r="D5393" t="s">
        <v>2070</v>
      </c>
      <c r="E5393" t="s">
        <v>2071</v>
      </c>
      <c r="F5393" s="1" t="s">
        <v>2297</v>
      </c>
      <c r="G5393" t="s">
        <v>14</v>
      </c>
      <c r="H5393" t="s">
        <v>15</v>
      </c>
    </row>
    <row r="5394" spans="1:8" hidden="1" x14ac:dyDescent="0.25">
      <c r="A5394" t="s">
        <v>2069</v>
      </c>
      <c r="D5394" t="s">
        <v>2070</v>
      </c>
      <c r="E5394" t="s">
        <v>2071</v>
      </c>
      <c r="F5394" s="1" t="s">
        <v>2298</v>
      </c>
      <c r="G5394" t="s">
        <v>14</v>
      </c>
    </row>
    <row r="5395" spans="1:8" hidden="1" x14ac:dyDescent="0.25">
      <c r="A5395" t="s">
        <v>2069</v>
      </c>
      <c r="D5395" t="s">
        <v>2070</v>
      </c>
      <c r="E5395" t="s">
        <v>2071</v>
      </c>
      <c r="F5395" s="1" t="s">
        <v>2299</v>
      </c>
      <c r="G5395" t="s">
        <v>14</v>
      </c>
      <c r="H5395" t="s">
        <v>15</v>
      </c>
    </row>
    <row r="5396" spans="1:8" hidden="1" x14ac:dyDescent="0.25">
      <c r="A5396" t="s">
        <v>2069</v>
      </c>
      <c r="D5396" t="s">
        <v>2070</v>
      </c>
      <c r="E5396" t="s">
        <v>2071</v>
      </c>
      <c r="F5396" s="1" t="s">
        <v>2300</v>
      </c>
      <c r="G5396" t="s">
        <v>14</v>
      </c>
    </row>
    <row r="5397" spans="1:8" hidden="1" x14ac:dyDescent="0.25">
      <c r="A5397" t="s">
        <v>2069</v>
      </c>
      <c r="D5397" t="s">
        <v>2070</v>
      </c>
      <c r="E5397" t="s">
        <v>2071</v>
      </c>
      <c r="F5397" s="1" t="s">
        <v>2301</v>
      </c>
      <c r="G5397" t="s">
        <v>14</v>
      </c>
    </row>
    <row r="5398" spans="1:8" hidden="1" x14ac:dyDescent="0.25">
      <c r="A5398" t="s">
        <v>2069</v>
      </c>
      <c r="D5398" t="s">
        <v>2070</v>
      </c>
      <c r="E5398" t="s">
        <v>2071</v>
      </c>
      <c r="F5398" s="1" t="s">
        <v>2302</v>
      </c>
      <c r="G5398" t="s">
        <v>14</v>
      </c>
      <c r="H5398" t="s">
        <v>15</v>
      </c>
    </row>
    <row r="5399" spans="1:8" hidden="1" x14ac:dyDescent="0.25">
      <c r="A5399" t="s">
        <v>2069</v>
      </c>
      <c r="D5399" t="s">
        <v>2070</v>
      </c>
      <c r="E5399" t="s">
        <v>2071</v>
      </c>
      <c r="F5399" s="1" t="s">
        <v>2303</v>
      </c>
      <c r="G5399" t="s">
        <v>14</v>
      </c>
    </row>
    <row r="5400" spans="1:8" hidden="1" x14ac:dyDescent="0.25">
      <c r="A5400" t="s">
        <v>2069</v>
      </c>
      <c r="D5400" t="s">
        <v>2070</v>
      </c>
      <c r="E5400" t="s">
        <v>2071</v>
      </c>
      <c r="F5400" s="1" t="s">
        <v>2304</v>
      </c>
      <c r="G5400" t="s">
        <v>14</v>
      </c>
    </row>
    <row r="5401" spans="1:8" hidden="1" x14ac:dyDescent="0.25">
      <c r="A5401" t="s">
        <v>2069</v>
      </c>
      <c r="D5401" t="s">
        <v>2070</v>
      </c>
      <c r="E5401" t="s">
        <v>2071</v>
      </c>
      <c r="F5401" s="1" t="s">
        <v>2305</v>
      </c>
      <c r="G5401" t="s">
        <v>14</v>
      </c>
    </row>
    <row r="5402" spans="1:8" hidden="1" x14ac:dyDescent="0.25">
      <c r="A5402" t="s">
        <v>2069</v>
      </c>
      <c r="D5402" t="s">
        <v>2070</v>
      </c>
      <c r="E5402" t="s">
        <v>2071</v>
      </c>
      <c r="F5402" s="1" t="s">
        <v>2306</v>
      </c>
      <c r="G5402" t="s">
        <v>14</v>
      </c>
      <c r="H5402" t="s">
        <v>15</v>
      </c>
    </row>
    <row r="5403" spans="1:8" hidden="1" x14ac:dyDescent="0.25">
      <c r="A5403" t="s">
        <v>2069</v>
      </c>
      <c r="D5403" t="s">
        <v>2070</v>
      </c>
      <c r="E5403" t="s">
        <v>2071</v>
      </c>
      <c r="F5403" s="1" t="s">
        <v>2307</v>
      </c>
      <c r="G5403" t="s">
        <v>14</v>
      </c>
    </row>
    <row r="5404" spans="1:8" hidden="1" x14ac:dyDescent="0.25">
      <c r="A5404" t="s">
        <v>2069</v>
      </c>
      <c r="D5404" t="s">
        <v>2070</v>
      </c>
      <c r="E5404" t="s">
        <v>2071</v>
      </c>
      <c r="F5404" s="1" t="s">
        <v>2308</v>
      </c>
      <c r="G5404" t="s">
        <v>14</v>
      </c>
    </row>
    <row r="5405" spans="1:8" hidden="1" x14ac:dyDescent="0.25">
      <c r="A5405" t="s">
        <v>2069</v>
      </c>
      <c r="D5405" t="s">
        <v>2070</v>
      </c>
      <c r="E5405" t="s">
        <v>2071</v>
      </c>
      <c r="F5405" s="1" t="s">
        <v>2309</v>
      </c>
      <c r="G5405" t="s">
        <v>14</v>
      </c>
    </row>
    <row r="5406" spans="1:8" hidden="1" x14ac:dyDescent="0.25">
      <c r="A5406" t="s">
        <v>2069</v>
      </c>
      <c r="D5406" t="s">
        <v>2070</v>
      </c>
      <c r="E5406" t="s">
        <v>2071</v>
      </c>
      <c r="F5406" s="1" t="s">
        <v>2310</v>
      </c>
      <c r="G5406" t="s">
        <v>14</v>
      </c>
    </row>
    <row r="5407" spans="1:8" hidden="1" x14ac:dyDescent="0.25">
      <c r="A5407" t="s">
        <v>2069</v>
      </c>
      <c r="D5407" t="s">
        <v>2070</v>
      </c>
      <c r="E5407" t="s">
        <v>2071</v>
      </c>
      <c r="F5407" s="1" t="s">
        <v>2311</v>
      </c>
      <c r="G5407" t="s">
        <v>14</v>
      </c>
    </row>
    <row r="5408" spans="1:8" hidden="1" x14ac:dyDescent="0.25">
      <c r="A5408" t="s">
        <v>2069</v>
      </c>
      <c r="D5408" t="s">
        <v>2070</v>
      </c>
      <c r="E5408" t="s">
        <v>2071</v>
      </c>
      <c r="F5408" s="1" t="s">
        <v>2312</v>
      </c>
      <c r="G5408" t="s">
        <v>14</v>
      </c>
    </row>
    <row r="5409" spans="1:8" hidden="1" x14ac:dyDescent="0.25">
      <c r="A5409" t="s">
        <v>2069</v>
      </c>
      <c r="D5409" t="s">
        <v>2070</v>
      </c>
      <c r="E5409" t="s">
        <v>2071</v>
      </c>
      <c r="F5409" s="1" t="s">
        <v>2313</v>
      </c>
      <c r="G5409" t="s">
        <v>14</v>
      </c>
      <c r="H5409" t="s">
        <v>15</v>
      </c>
    </row>
    <row r="5410" spans="1:8" hidden="1" x14ac:dyDescent="0.25">
      <c r="A5410" t="s">
        <v>2069</v>
      </c>
      <c r="D5410" t="s">
        <v>2070</v>
      </c>
      <c r="E5410" t="s">
        <v>2071</v>
      </c>
      <c r="F5410" s="1" t="s">
        <v>2314</v>
      </c>
      <c r="G5410" t="s">
        <v>14</v>
      </c>
      <c r="H5410" t="s">
        <v>15</v>
      </c>
    </row>
    <row r="5411" spans="1:8" hidden="1" x14ac:dyDescent="0.25">
      <c r="A5411" t="s">
        <v>2069</v>
      </c>
      <c r="D5411" t="s">
        <v>2070</v>
      </c>
      <c r="E5411" t="s">
        <v>2071</v>
      </c>
      <c r="F5411" s="1" t="s">
        <v>2315</v>
      </c>
      <c r="G5411" t="s">
        <v>14</v>
      </c>
    </row>
    <row r="5412" spans="1:8" hidden="1" x14ac:dyDescent="0.25">
      <c r="A5412" t="s">
        <v>2069</v>
      </c>
      <c r="D5412" t="s">
        <v>2070</v>
      </c>
      <c r="E5412" t="s">
        <v>2071</v>
      </c>
      <c r="F5412" s="1" t="s">
        <v>2316</v>
      </c>
      <c r="G5412" t="s">
        <v>14</v>
      </c>
      <c r="H5412" t="s">
        <v>15</v>
      </c>
    </row>
    <row r="5413" spans="1:8" hidden="1" x14ac:dyDescent="0.25">
      <c r="A5413" t="s">
        <v>2069</v>
      </c>
      <c r="D5413" t="s">
        <v>2070</v>
      </c>
      <c r="E5413" t="s">
        <v>2071</v>
      </c>
      <c r="F5413" s="1" t="s">
        <v>2317</v>
      </c>
      <c r="G5413" t="s">
        <v>14</v>
      </c>
    </row>
    <row r="5414" spans="1:8" hidden="1" x14ac:dyDescent="0.25">
      <c r="A5414" t="s">
        <v>2069</v>
      </c>
      <c r="D5414" t="s">
        <v>2070</v>
      </c>
      <c r="E5414" t="s">
        <v>2071</v>
      </c>
      <c r="F5414" s="1" t="s">
        <v>2318</v>
      </c>
      <c r="G5414" t="s">
        <v>14</v>
      </c>
    </row>
    <row r="5415" spans="1:8" hidden="1" x14ac:dyDescent="0.25">
      <c r="A5415" t="s">
        <v>2069</v>
      </c>
      <c r="D5415" t="s">
        <v>2070</v>
      </c>
      <c r="E5415" t="s">
        <v>2071</v>
      </c>
      <c r="F5415" s="1" t="s">
        <v>2319</v>
      </c>
      <c r="G5415" t="s">
        <v>14</v>
      </c>
    </row>
    <row r="5416" spans="1:8" hidden="1" x14ac:dyDescent="0.25">
      <c r="A5416" t="s">
        <v>2069</v>
      </c>
      <c r="D5416" t="s">
        <v>2070</v>
      </c>
      <c r="E5416" t="s">
        <v>2071</v>
      </c>
      <c r="F5416" s="1" t="s">
        <v>2320</v>
      </c>
      <c r="G5416" t="s">
        <v>14</v>
      </c>
    </row>
    <row r="5417" spans="1:8" hidden="1" x14ac:dyDescent="0.25">
      <c r="A5417" t="s">
        <v>2069</v>
      </c>
      <c r="D5417" t="s">
        <v>2070</v>
      </c>
      <c r="E5417" t="s">
        <v>2071</v>
      </c>
      <c r="F5417" s="1" t="s">
        <v>2321</v>
      </c>
      <c r="G5417" t="s">
        <v>14</v>
      </c>
      <c r="H5417" t="s">
        <v>15</v>
      </c>
    </row>
    <row r="5418" spans="1:8" hidden="1" x14ac:dyDescent="0.25">
      <c r="A5418" t="s">
        <v>2069</v>
      </c>
      <c r="D5418" t="s">
        <v>2070</v>
      </c>
      <c r="E5418" t="s">
        <v>2071</v>
      </c>
      <c r="F5418" s="1" t="s">
        <v>2322</v>
      </c>
      <c r="G5418" t="s">
        <v>14</v>
      </c>
    </row>
    <row r="5419" spans="1:8" hidden="1" x14ac:dyDescent="0.25">
      <c r="A5419" t="s">
        <v>2069</v>
      </c>
      <c r="D5419" t="s">
        <v>2070</v>
      </c>
      <c r="E5419" t="s">
        <v>2071</v>
      </c>
      <c r="F5419" s="1" t="s">
        <v>2323</v>
      </c>
      <c r="G5419" t="s">
        <v>14</v>
      </c>
    </row>
    <row r="5420" spans="1:8" hidden="1" x14ac:dyDescent="0.25">
      <c r="A5420" t="s">
        <v>2069</v>
      </c>
      <c r="D5420" t="s">
        <v>2070</v>
      </c>
      <c r="E5420" t="s">
        <v>2071</v>
      </c>
      <c r="F5420" s="1" t="s">
        <v>2324</v>
      </c>
      <c r="G5420" t="s">
        <v>14</v>
      </c>
      <c r="H5420" t="s">
        <v>15</v>
      </c>
    </row>
    <row r="5421" spans="1:8" hidden="1" x14ac:dyDescent="0.25">
      <c r="A5421" t="s">
        <v>2069</v>
      </c>
      <c r="D5421" t="s">
        <v>2070</v>
      </c>
      <c r="E5421" t="s">
        <v>2071</v>
      </c>
      <c r="F5421" s="1" t="s">
        <v>2325</v>
      </c>
      <c r="G5421" t="s">
        <v>14</v>
      </c>
    </row>
    <row r="5422" spans="1:8" hidden="1" x14ac:dyDescent="0.25">
      <c r="A5422" t="s">
        <v>2069</v>
      </c>
      <c r="D5422" t="s">
        <v>2070</v>
      </c>
      <c r="E5422" t="s">
        <v>2071</v>
      </c>
      <c r="F5422" s="1" t="s">
        <v>2326</v>
      </c>
      <c r="G5422" t="s">
        <v>14</v>
      </c>
      <c r="H5422" t="s">
        <v>15</v>
      </c>
    </row>
    <row r="5423" spans="1:8" hidden="1" x14ac:dyDescent="0.25">
      <c r="A5423" t="s">
        <v>2069</v>
      </c>
      <c r="D5423" t="s">
        <v>2070</v>
      </c>
      <c r="E5423" t="s">
        <v>2071</v>
      </c>
      <c r="F5423" s="1" t="s">
        <v>2327</v>
      </c>
      <c r="G5423" t="s">
        <v>14</v>
      </c>
    </row>
    <row r="5424" spans="1:8" hidden="1" x14ac:dyDescent="0.25">
      <c r="A5424" t="s">
        <v>2069</v>
      </c>
      <c r="D5424" t="s">
        <v>2070</v>
      </c>
      <c r="E5424" t="s">
        <v>2071</v>
      </c>
      <c r="F5424" s="1" t="s">
        <v>2328</v>
      </c>
      <c r="G5424" t="s">
        <v>14</v>
      </c>
    </row>
    <row r="5425" spans="1:8" hidden="1" x14ac:dyDescent="0.25">
      <c r="A5425" t="s">
        <v>2069</v>
      </c>
      <c r="D5425" t="s">
        <v>2070</v>
      </c>
      <c r="E5425" t="s">
        <v>2071</v>
      </c>
      <c r="F5425" s="1" t="s">
        <v>2329</v>
      </c>
      <c r="G5425" t="s">
        <v>14</v>
      </c>
    </row>
    <row r="5426" spans="1:8" hidden="1" x14ac:dyDescent="0.25">
      <c r="A5426" t="s">
        <v>2069</v>
      </c>
      <c r="D5426" t="s">
        <v>2070</v>
      </c>
      <c r="E5426" t="s">
        <v>2071</v>
      </c>
      <c r="F5426" s="1" t="s">
        <v>2330</v>
      </c>
      <c r="G5426" t="s">
        <v>14</v>
      </c>
    </row>
    <row r="5427" spans="1:8" hidden="1" x14ac:dyDescent="0.25">
      <c r="A5427" t="s">
        <v>2069</v>
      </c>
      <c r="D5427" t="s">
        <v>2070</v>
      </c>
      <c r="E5427" t="s">
        <v>2071</v>
      </c>
      <c r="F5427" s="1" t="s">
        <v>2331</v>
      </c>
      <c r="G5427" t="s">
        <v>14</v>
      </c>
      <c r="H5427" t="s">
        <v>15</v>
      </c>
    </row>
    <row r="5428" spans="1:8" hidden="1" x14ac:dyDescent="0.25">
      <c r="A5428" t="s">
        <v>2069</v>
      </c>
      <c r="D5428" t="s">
        <v>2070</v>
      </c>
      <c r="E5428" t="s">
        <v>2071</v>
      </c>
      <c r="F5428" s="1" t="s">
        <v>2332</v>
      </c>
      <c r="G5428" t="s">
        <v>14</v>
      </c>
    </row>
    <row r="5429" spans="1:8" hidden="1" x14ac:dyDescent="0.25">
      <c r="A5429" t="s">
        <v>2069</v>
      </c>
      <c r="D5429" t="s">
        <v>2070</v>
      </c>
      <c r="E5429" t="s">
        <v>2071</v>
      </c>
      <c r="F5429" s="1" t="s">
        <v>2333</v>
      </c>
      <c r="G5429" t="s">
        <v>14</v>
      </c>
    </row>
    <row r="5430" spans="1:8" hidden="1" x14ac:dyDescent="0.25">
      <c r="A5430" t="s">
        <v>2069</v>
      </c>
      <c r="D5430" t="s">
        <v>2070</v>
      </c>
      <c r="E5430" t="s">
        <v>2071</v>
      </c>
      <c r="F5430" s="1" t="s">
        <v>2334</v>
      </c>
      <c r="G5430" t="s">
        <v>14</v>
      </c>
      <c r="H5430" t="s">
        <v>15</v>
      </c>
    </row>
    <row r="5431" spans="1:8" hidden="1" x14ac:dyDescent="0.25">
      <c r="A5431" t="s">
        <v>2069</v>
      </c>
      <c r="D5431" t="s">
        <v>2070</v>
      </c>
      <c r="E5431" t="s">
        <v>2071</v>
      </c>
      <c r="F5431" s="1" t="s">
        <v>2335</v>
      </c>
      <c r="G5431" t="s">
        <v>14</v>
      </c>
    </row>
    <row r="5432" spans="1:8" hidden="1" x14ac:dyDescent="0.25">
      <c r="A5432" t="s">
        <v>2069</v>
      </c>
      <c r="D5432" t="s">
        <v>2070</v>
      </c>
      <c r="E5432" t="s">
        <v>2071</v>
      </c>
      <c r="F5432" s="1" t="s">
        <v>2336</v>
      </c>
      <c r="G5432" t="s">
        <v>14</v>
      </c>
      <c r="H5432" t="s">
        <v>15</v>
      </c>
    </row>
    <row r="5433" spans="1:8" hidden="1" x14ac:dyDescent="0.25">
      <c r="A5433" t="s">
        <v>2069</v>
      </c>
      <c r="D5433" t="s">
        <v>2070</v>
      </c>
      <c r="E5433" t="s">
        <v>2071</v>
      </c>
      <c r="F5433" s="1" t="s">
        <v>2337</v>
      </c>
      <c r="G5433" t="s">
        <v>14</v>
      </c>
    </row>
    <row r="5434" spans="1:8" hidden="1" x14ac:dyDescent="0.25">
      <c r="A5434" t="s">
        <v>2069</v>
      </c>
      <c r="D5434" t="s">
        <v>2070</v>
      </c>
      <c r="E5434" t="s">
        <v>2071</v>
      </c>
      <c r="F5434" s="1" t="s">
        <v>2338</v>
      </c>
      <c r="G5434" t="s">
        <v>14</v>
      </c>
    </row>
    <row r="5435" spans="1:8" hidden="1" x14ac:dyDescent="0.25">
      <c r="A5435" t="s">
        <v>2069</v>
      </c>
      <c r="D5435" t="s">
        <v>2070</v>
      </c>
      <c r="E5435" t="s">
        <v>2071</v>
      </c>
      <c r="F5435" s="1" t="s">
        <v>2339</v>
      </c>
      <c r="G5435" t="s">
        <v>14</v>
      </c>
    </row>
    <row r="5436" spans="1:8" hidden="1" x14ac:dyDescent="0.25">
      <c r="A5436" t="s">
        <v>2069</v>
      </c>
      <c r="D5436" t="s">
        <v>2070</v>
      </c>
      <c r="E5436" t="s">
        <v>2071</v>
      </c>
      <c r="F5436" s="1" t="s">
        <v>2340</v>
      </c>
      <c r="G5436" t="s">
        <v>14</v>
      </c>
    </row>
    <row r="5437" spans="1:8" hidden="1" x14ac:dyDescent="0.25">
      <c r="A5437" t="s">
        <v>2069</v>
      </c>
      <c r="D5437" t="s">
        <v>2070</v>
      </c>
      <c r="E5437" t="s">
        <v>2071</v>
      </c>
      <c r="F5437" s="1" t="s">
        <v>2341</v>
      </c>
      <c r="G5437" t="s">
        <v>14</v>
      </c>
    </row>
    <row r="5438" spans="1:8" hidden="1" x14ac:dyDescent="0.25">
      <c r="A5438" t="s">
        <v>2069</v>
      </c>
      <c r="D5438" t="s">
        <v>2070</v>
      </c>
      <c r="E5438" t="s">
        <v>2071</v>
      </c>
      <c r="F5438" s="1" t="s">
        <v>2342</v>
      </c>
      <c r="G5438" t="s">
        <v>14</v>
      </c>
    </row>
    <row r="5439" spans="1:8" hidden="1" x14ac:dyDescent="0.25">
      <c r="A5439" t="s">
        <v>2069</v>
      </c>
      <c r="D5439" t="s">
        <v>2070</v>
      </c>
      <c r="E5439" t="s">
        <v>2071</v>
      </c>
      <c r="F5439" s="1" t="s">
        <v>2343</v>
      </c>
      <c r="G5439" t="s">
        <v>14</v>
      </c>
    </row>
    <row r="5440" spans="1:8" hidden="1" x14ac:dyDescent="0.25">
      <c r="A5440" t="s">
        <v>2069</v>
      </c>
      <c r="D5440" t="s">
        <v>2070</v>
      </c>
      <c r="E5440" t="s">
        <v>2071</v>
      </c>
      <c r="F5440" s="1" t="s">
        <v>2344</v>
      </c>
      <c r="G5440" t="s">
        <v>14</v>
      </c>
    </row>
    <row r="5441" spans="1:8" hidden="1" x14ac:dyDescent="0.25">
      <c r="A5441" t="s">
        <v>2069</v>
      </c>
      <c r="D5441" t="s">
        <v>2070</v>
      </c>
      <c r="E5441" t="s">
        <v>2071</v>
      </c>
      <c r="F5441" s="1" t="s">
        <v>2345</v>
      </c>
      <c r="G5441" t="s">
        <v>14</v>
      </c>
      <c r="H5441" t="s">
        <v>15</v>
      </c>
    </row>
    <row r="5442" spans="1:8" hidden="1" x14ac:dyDescent="0.25">
      <c r="A5442" t="s">
        <v>2069</v>
      </c>
      <c r="D5442" t="s">
        <v>2070</v>
      </c>
      <c r="E5442" t="s">
        <v>2071</v>
      </c>
      <c r="F5442" s="1" t="s">
        <v>2346</v>
      </c>
      <c r="G5442" t="s">
        <v>14</v>
      </c>
    </row>
    <row r="5443" spans="1:8" hidden="1" x14ac:dyDescent="0.25">
      <c r="A5443" t="s">
        <v>2069</v>
      </c>
      <c r="D5443" t="s">
        <v>2070</v>
      </c>
      <c r="E5443" t="s">
        <v>2071</v>
      </c>
      <c r="F5443" s="1" t="s">
        <v>2347</v>
      </c>
      <c r="G5443" t="s">
        <v>14</v>
      </c>
    </row>
    <row r="5444" spans="1:8" hidden="1" x14ac:dyDescent="0.25">
      <c r="A5444" t="s">
        <v>2069</v>
      </c>
      <c r="D5444" t="s">
        <v>2070</v>
      </c>
      <c r="E5444" t="s">
        <v>2071</v>
      </c>
      <c r="F5444" s="1" t="s">
        <v>2348</v>
      </c>
      <c r="G5444" t="s">
        <v>14</v>
      </c>
    </row>
    <row r="5445" spans="1:8" hidden="1" x14ac:dyDescent="0.25">
      <c r="A5445" t="s">
        <v>2069</v>
      </c>
      <c r="D5445" t="s">
        <v>2070</v>
      </c>
      <c r="E5445" t="s">
        <v>2071</v>
      </c>
      <c r="F5445" s="1" t="s">
        <v>2349</v>
      </c>
      <c r="G5445" t="s">
        <v>14</v>
      </c>
    </row>
    <row r="5446" spans="1:8" hidden="1" x14ac:dyDescent="0.25">
      <c r="A5446" t="s">
        <v>2069</v>
      </c>
      <c r="D5446" t="s">
        <v>2070</v>
      </c>
      <c r="E5446" t="s">
        <v>2071</v>
      </c>
      <c r="F5446" s="1" t="s">
        <v>2350</v>
      </c>
      <c r="G5446" t="s">
        <v>14</v>
      </c>
    </row>
    <row r="5447" spans="1:8" hidden="1" x14ac:dyDescent="0.25">
      <c r="A5447" t="s">
        <v>2069</v>
      </c>
      <c r="D5447" t="s">
        <v>2070</v>
      </c>
      <c r="E5447" t="s">
        <v>2071</v>
      </c>
      <c r="F5447" s="1" t="s">
        <v>2351</v>
      </c>
      <c r="G5447" t="s">
        <v>14</v>
      </c>
    </row>
    <row r="5448" spans="1:8" hidden="1" x14ac:dyDescent="0.25">
      <c r="A5448" t="s">
        <v>2069</v>
      </c>
      <c r="D5448" t="s">
        <v>2070</v>
      </c>
      <c r="E5448" t="s">
        <v>2071</v>
      </c>
      <c r="F5448" s="1" t="s">
        <v>2352</v>
      </c>
      <c r="G5448" t="s">
        <v>14</v>
      </c>
    </row>
    <row r="5449" spans="1:8" hidden="1" x14ac:dyDescent="0.25">
      <c r="A5449" t="s">
        <v>2069</v>
      </c>
      <c r="D5449" t="s">
        <v>2070</v>
      </c>
      <c r="E5449" t="s">
        <v>2071</v>
      </c>
      <c r="F5449" s="1" t="s">
        <v>2353</v>
      </c>
      <c r="G5449" t="s">
        <v>14</v>
      </c>
    </row>
    <row r="5450" spans="1:8" hidden="1" x14ac:dyDescent="0.25">
      <c r="A5450" t="s">
        <v>2069</v>
      </c>
      <c r="D5450" t="s">
        <v>2070</v>
      </c>
      <c r="E5450" t="s">
        <v>2071</v>
      </c>
      <c r="F5450" s="1" t="s">
        <v>2354</v>
      </c>
      <c r="G5450" t="s">
        <v>14</v>
      </c>
    </row>
    <row r="5451" spans="1:8" hidden="1" x14ac:dyDescent="0.25">
      <c r="A5451" t="s">
        <v>2069</v>
      </c>
      <c r="D5451" t="s">
        <v>2070</v>
      </c>
      <c r="E5451" t="s">
        <v>2071</v>
      </c>
      <c r="F5451" s="1" t="s">
        <v>2355</v>
      </c>
      <c r="G5451" t="s">
        <v>14</v>
      </c>
    </row>
    <row r="5452" spans="1:8" hidden="1" x14ac:dyDescent="0.25">
      <c r="A5452" t="s">
        <v>2069</v>
      </c>
      <c r="D5452" t="s">
        <v>2070</v>
      </c>
      <c r="E5452" t="s">
        <v>2071</v>
      </c>
      <c r="F5452" s="1" t="s">
        <v>2356</v>
      </c>
      <c r="G5452" t="s">
        <v>14</v>
      </c>
    </row>
    <row r="5453" spans="1:8" hidden="1" x14ac:dyDescent="0.25">
      <c r="A5453" t="s">
        <v>2069</v>
      </c>
      <c r="D5453" t="s">
        <v>2070</v>
      </c>
      <c r="E5453" t="s">
        <v>2071</v>
      </c>
      <c r="F5453" s="1" t="s">
        <v>2357</v>
      </c>
      <c r="G5453" t="s">
        <v>14</v>
      </c>
      <c r="H5453" t="s">
        <v>15</v>
      </c>
    </row>
    <row r="5454" spans="1:8" hidden="1" x14ac:dyDescent="0.25">
      <c r="A5454" t="s">
        <v>2069</v>
      </c>
      <c r="D5454" t="s">
        <v>2070</v>
      </c>
      <c r="E5454" t="s">
        <v>2071</v>
      </c>
      <c r="F5454" s="1" t="s">
        <v>2358</v>
      </c>
      <c r="G5454" t="s">
        <v>14</v>
      </c>
      <c r="H5454" t="s">
        <v>15</v>
      </c>
    </row>
    <row r="5455" spans="1:8" hidden="1" x14ac:dyDescent="0.25">
      <c r="A5455" t="s">
        <v>2069</v>
      </c>
      <c r="D5455" t="s">
        <v>2070</v>
      </c>
      <c r="E5455" t="s">
        <v>2071</v>
      </c>
      <c r="F5455" s="1" t="s">
        <v>2359</v>
      </c>
      <c r="G5455" t="s">
        <v>14</v>
      </c>
    </row>
    <row r="5456" spans="1:8" hidden="1" x14ac:dyDescent="0.25">
      <c r="A5456" t="s">
        <v>2069</v>
      </c>
      <c r="D5456" t="s">
        <v>2070</v>
      </c>
      <c r="E5456" t="s">
        <v>2071</v>
      </c>
      <c r="F5456" s="1" t="s">
        <v>2360</v>
      </c>
      <c r="G5456" t="s">
        <v>14</v>
      </c>
      <c r="H5456" t="s">
        <v>15</v>
      </c>
    </row>
    <row r="5457" spans="1:8" hidden="1" x14ac:dyDescent="0.25">
      <c r="A5457" t="s">
        <v>2069</v>
      </c>
      <c r="D5457" t="s">
        <v>2070</v>
      </c>
      <c r="E5457" t="s">
        <v>2071</v>
      </c>
      <c r="F5457" s="1" t="s">
        <v>2361</v>
      </c>
      <c r="G5457" t="s">
        <v>14</v>
      </c>
    </row>
    <row r="5458" spans="1:8" hidden="1" x14ac:dyDescent="0.25">
      <c r="A5458" t="s">
        <v>2069</v>
      </c>
      <c r="D5458" t="s">
        <v>2070</v>
      </c>
      <c r="E5458" t="s">
        <v>2071</v>
      </c>
      <c r="F5458" s="1" t="s">
        <v>2362</v>
      </c>
      <c r="G5458" t="s">
        <v>14</v>
      </c>
      <c r="H5458" t="s">
        <v>15</v>
      </c>
    </row>
    <row r="5459" spans="1:8" hidden="1" x14ac:dyDescent="0.25">
      <c r="A5459" t="s">
        <v>2069</v>
      </c>
      <c r="D5459" t="s">
        <v>2070</v>
      </c>
      <c r="E5459" t="s">
        <v>2071</v>
      </c>
      <c r="F5459" s="1" t="s">
        <v>2363</v>
      </c>
      <c r="G5459" t="s">
        <v>14</v>
      </c>
    </row>
    <row r="5460" spans="1:8" hidden="1" x14ac:dyDescent="0.25">
      <c r="A5460" t="s">
        <v>2069</v>
      </c>
      <c r="D5460" t="s">
        <v>2070</v>
      </c>
      <c r="E5460" t="s">
        <v>2071</v>
      </c>
      <c r="F5460" s="1" t="s">
        <v>2364</v>
      </c>
      <c r="G5460" t="s">
        <v>14</v>
      </c>
      <c r="H5460" t="s">
        <v>15</v>
      </c>
    </row>
    <row r="5461" spans="1:8" hidden="1" x14ac:dyDescent="0.25">
      <c r="A5461" t="s">
        <v>2069</v>
      </c>
      <c r="D5461" t="s">
        <v>2070</v>
      </c>
      <c r="E5461" t="s">
        <v>2071</v>
      </c>
      <c r="F5461" s="1" t="s">
        <v>2365</v>
      </c>
      <c r="G5461" t="s">
        <v>14</v>
      </c>
      <c r="H5461" t="s">
        <v>15</v>
      </c>
    </row>
    <row r="5462" spans="1:8" hidden="1" x14ac:dyDescent="0.25">
      <c r="A5462" t="s">
        <v>2069</v>
      </c>
      <c r="D5462" t="s">
        <v>2070</v>
      </c>
      <c r="E5462" t="s">
        <v>2071</v>
      </c>
      <c r="F5462" s="1" t="s">
        <v>2366</v>
      </c>
      <c r="G5462" t="s">
        <v>1706</v>
      </c>
    </row>
    <row r="5463" spans="1:8" hidden="1" x14ac:dyDescent="0.25">
      <c r="A5463" t="s">
        <v>2069</v>
      </c>
      <c r="D5463" t="s">
        <v>2070</v>
      </c>
      <c r="E5463" t="s">
        <v>2071</v>
      </c>
      <c r="F5463" s="1" t="s">
        <v>2367</v>
      </c>
      <c r="G5463" t="s">
        <v>14</v>
      </c>
    </row>
    <row r="5464" spans="1:8" hidden="1" x14ac:dyDescent="0.25">
      <c r="A5464" t="s">
        <v>2069</v>
      </c>
      <c r="D5464" t="s">
        <v>2070</v>
      </c>
      <c r="E5464" t="s">
        <v>2071</v>
      </c>
      <c r="F5464" s="1" t="s">
        <v>2368</v>
      </c>
      <c r="G5464" t="s">
        <v>14</v>
      </c>
    </row>
    <row r="5465" spans="1:8" hidden="1" x14ac:dyDescent="0.25">
      <c r="A5465" t="s">
        <v>2069</v>
      </c>
      <c r="D5465" t="s">
        <v>2070</v>
      </c>
      <c r="E5465" t="s">
        <v>2071</v>
      </c>
      <c r="F5465" s="1" t="s">
        <v>2369</v>
      </c>
      <c r="G5465" t="s">
        <v>14</v>
      </c>
      <c r="H5465" t="s">
        <v>15</v>
      </c>
    </row>
    <row r="5466" spans="1:8" hidden="1" x14ac:dyDescent="0.25">
      <c r="A5466" t="s">
        <v>2069</v>
      </c>
      <c r="D5466" t="s">
        <v>2070</v>
      </c>
      <c r="E5466" t="s">
        <v>2071</v>
      </c>
      <c r="F5466" s="1" t="s">
        <v>2370</v>
      </c>
      <c r="G5466" t="s">
        <v>14</v>
      </c>
    </row>
    <row r="5467" spans="1:8" hidden="1" x14ac:dyDescent="0.25">
      <c r="A5467" t="s">
        <v>2069</v>
      </c>
      <c r="D5467" t="s">
        <v>2070</v>
      </c>
      <c r="E5467" t="s">
        <v>2071</v>
      </c>
      <c r="F5467" s="1" t="s">
        <v>2371</v>
      </c>
      <c r="G5467" t="s">
        <v>14</v>
      </c>
      <c r="H5467" t="s">
        <v>15</v>
      </c>
    </row>
    <row r="5468" spans="1:8" hidden="1" x14ac:dyDescent="0.25">
      <c r="A5468" t="s">
        <v>2069</v>
      </c>
      <c r="D5468" t="s">
        <v>2070</v>
      </c>
      <c r="E5468" t="s">
        <v>2071</v>
      </c>
      <c r="F5468" s="1" t="s">
        <v>2372</v>
      </c>
      <c r="G5468" t="s">
        <v>14</v>
      </c>
    </row>
    <row r="5469" spans="1:8" hidden="1" x14ac:dyDescent="0.25">
      <c r="A5469" t="s">
        <v>2069</v>
      </c>
      <c r="D5469" t="s">
        <v>2070</v>
      </c>
      <c r="E5469" t="s">
        <v>2071</v>
      </c>
      <c r="F5469" s="1" t="s">
        <v>2373</v>
      </c>
      <c r="G5469" t="s">
        <v>14</v>
      </c>
      <c r="H5469" t="s">
        <v>15</v>
      </c>
    </row>
    <row r="5470" spans="1:8" hidden="1" x14ac:dyDescent="0.25">
      <c r="A5470" t="s">
        <v>2069</v>
      </c>
      <c r="D5470" t="s">
        <v>2070</v>
      </c>
      <c r="E5470" t="s">
        <v>2071</v>
      </c>
      <c r="F5470" s="1" t="s">
        <v>2374</v>
      </c>
      <c r="G5470" t="s">
        <v>14</v>
      </c>
    </row>
    <row r="5471" spans="1:8" hidden="1" x14ac:dyDescent="0.25">
      <c r="A5471" t="s">
        <v>2069</v>
      </c>
      <c r="D5471" t="s">
        <v>2070</v>
      </c>
      <c r="E5471" t="s">
        <v>2071</v>
      </c>
      <c r="F5471" s="1" t="s">
        <v>2375</v>
      </c>
      <c r="G5471" t="s">
        <v>14</v>
      </c>
      <c r="H5471" t="s">
        <v>15</v>
      </c>
    </row>
    <row r="5472" spans="1:8" hidden="1" x14ac:dyDescent="0.25">
      <c r="A5472" t="s">
        <v>2069</v>
      </c>
      <c r="D5472" t="s">
        <v>2070</v>
      </c>
      <c r="E5472" t="s">
        <v>2071</v>
      </c>
      <c r="F5472" s="1" t="s">
        <v>2376</v>
      </c>
      <c r="G5472" t="s">
        <v>14</v>
      </c>
    </row>
    <row r="5473" spans="1:8" hidden="1" x14ac:dyDescent="0.25">
      <c r="A5473" t="s">
        <v>2069</v>
      </c>
      <c r="D5473" t="s">
        <v>2070</v>
      </c>
      <c r="E5473" t="s">
        <v>2071</v>
      </c>
      <c r="F5473" s="1" t="s">
        <v>2377</v>
      </c>
      <c r="G5473" t="s">
        <v>14</v>
      </c>
    </row>
    <row r="5474" spans="1:8" hidden="1" x14ac:dyDescent="0.25">
      <c r="A5474" t="s">
        <v>2069</v>
      </c>
      <c r="D5474" t="s">
        <v>2070</v>
      </c>
      <c r="E5474" t="s">
        <v>2378</v>
      </c>
      <c r="F5474" s="1" t="s">
        <v>2379</v>
      </c>
      <c r="G5474" t="s">
        <v>14</v>
      </c>
      <c r="H5474" t="s">
        <v>15</v>
      </c>
    </row>
    <row r="5475" spans="1:8" hidden="1" x14ac:dyDescent="0.25">
      <c r="A5475" t="s">
        <v>2069</v>
      </c>
      <c r="D5475" t="s">
        <v>2070</v>
      </c>
      <c r="E5475" t="s">
        <v>2378</v>
      </c>
      <c r="F5475" s="1" t="s">
        <v>2380</v>
      </c>
      <c r="G5475" t="s">
        <v>14</v>
      </c>
    </row>
    <row r="5476" spans="1:8" hidden="1" x14ac:dyDescent="0.25">
      <c r="A5476" t="s">
        <v>2069</v>
      </c>
      <c r="D5476" t="s">
        <v>2070</v>
      </c>
      <c r="E5476" t="s">
        <v>2378</v>
      </c>
      <c r="F5476" s="1" t="s">
        <v>2381</v>
      </c>
      <c r="G5476" t="s">
        <v>14</v>
      </c>
      <c r="H5476" t="s">
        <v>15</v>
      </c>
    </row>
    <row r="5477" spans="1:8" hidden="1" x14ac:dyDescent="0.25">
      <c r="A5477" t="s">
        <v>2069</v>
      </c>
      <c r="D5477" t="s">
        <v>2070</v>
      </c>
      <c r="E5477" t="s">
        <v>2378</v>
      </c>
      <c r="F5477" s="1" t="s">
        <v>2382</v>
      </c>
      <c r="G5477" t="s">
        <v>14</v>
      </c>
    </row>
    <row r="5478" spans="1:8" hidden="1" x14ac:dyDescent="0.25">
      <c r="A5478" t="s">
        <v>2069</v>
      </c>
      <c r="D5478" t="s">
        <v>2070</v>
      </c>
      <c r="E5478" t="s">
        <v>2378</v>
      </c>
      <c r="F5478" s="1" t="s">
        <v>2383</v>
      </c>
      <c r="G5478" t="s">
        <v>14</v>
      </c>
      <c r="H5478" t="s">
        <v>15</v>
      </c>
    </row>
    <row r="5479" spans="1:8" hidden="1" x14ac:dyDescent="0.25">
      <c r="A5479" t="s">
        <v>2069</v>
      </c>
      <c r="D5479" t="s">
        <v>2070</v>
      </c>
      <c r="E5479" t="s">
        <v>2378</v>
      </c>
      <c r="F5479" s="1" t="s">
        <v>2384</v>
      </c>
      <c r="G5479" t="s">
        <v>14</v>
      </c>
      <c r="H5479" t="s">
        <v>15</v>
      </c>
    </row>
    <row r="5480" spans="1:8" hidden="1" x14ac:dyDescent="0.25">
      <c r="A5480" t="s">
        <v>2069</v>
      </c>
      <c r="D5480" t="s">
        <v>2070</v>
      </c>
      <c r="E5480" t="s">
        <v>2378</v>
      </c>
      <c r="F5480" s="1" t="s">
        <v>2385</v>
      </c>
      <c r="G5480" t="s">
        <v>14</v>
      </c>
      <c r="H5480" t="s">
        <v>15</v>
      </c>
    </row>
    <row r="5481" spans="1:8" hidden="1" x14ac:dyDescent="0.25">
      <c r="A5481" t="s">
        <v>2069</v>
      </c>
      <c r="D5481" t="s">
        <v>2070</v>
      </c>
      <c r="E5481" t="s">
        <v>2378</v>
      </c>
      <c r="F5481" s="1" t="s">
        <v>2386</v>
      </c>
      <c r="G5481" t="s">
        <v>14</v>
      </c>
      <c r="H5481" t="s">
        <v>15</v>
      </c>
    </row>
    <row r="5482" spans="1:8" hidden="1" x14ac:dyDescent="0.25">
      <c r="A5482" t="s">
        <v>2069</v>
      </c>
      <c r="D5482" t="s">
        <v>2070</v>
      </c>
      <c r="E5482" t="s">
        <v>2378</v>
      </c>
      <c r="F5482" s="1" t="s">
        <v>2387</v>
      </c>
      <c r="G5482" t="s">
        <v>14</v>
      </c>
    </row>
    <row r="5483" spans="1:8" hidden="1" x14ac:dyDescent="0.25">
      <c r="A5483" t="s">
        <v>2069</v>
      </c>
      <c r="D5483" t="s">
        <v>2070</v>
      </c>
      <c r="E5483" t="s">
        <v>2378</v>
      </c>
      <c r="F5483" s="1" t="s">
        <v>2388</v>
      </c>
      <c r="G5483" t="s">
        <v>14</v>
      </c>
    </row>
    <row r="5484" spans="1:8" hidden="1" x14ac:dyDescent="0.25">
      <c r="A5484" t="s">
        <v>2069</v>
      </c>
      <c r="D5484" t="s">
        <v>2070</v>
      </c>
      <c r="E5484" t="s">
        <v>2378</v>
      </c>
      <c r="F5484" s="1" t="s">
        <v>2389</v>
      </c>
      <c r="G5484" t="s">
        <v>14</v>
      </c>
    </row>
    <row r="5485" spans="1:8" hidden="1" x14ac:dyDescent="0.25">
      <c r="A5485" t="s">
        <v>2069</v>
      </c>
      <c r="D5485" t="s">
        <v>2070</v>
      </c>
      <c r="E5485" t="s">
        <v>2378</v>
      </c>
      <c r="F5485" s="1" t="s">
        <v>2390</v>
      </c>
      <c r="G5485" t="s">
        <v>14</v>
      </c>
    </row>
    <row r="5486" spans="1:8" hidden="1" x14ac:dyDescent="0.25">
      <c r="A5486" t="s">
        <v>2069</v>
      </c>
      <c r="D5486" t="s">
        <v>2070</v>
      </c>
      <c r="E5486" t="s">
        <v>2378</v>
      </c>
      <c r="F5486" s="1" t="s">
        <v>2391</v>
      </c>
      <c r="G5486" t="s">
        <v>14</v>
      </c>
    </row>
    <row r="5487" spans="1:8" hidden="1" x14ac:dyDescent="0.25">
      <c r="A5487" t="s">
        <v>2069</v>
      </c>
      <c r="D5487" t="s">
        <v>2070</v>
      </c>
      <c r="E5487" t="s">
        <v>2378</v>
      </c>
      <c r="F5487" s="1" t="s">
        <v>2392</v>
      </c>
      <c r="G5487" t="s">
        <v>14</v>
      </c>
    </row>
    <row r="5488" spans="1:8" hidden="1" x14ac:dyDescent="0.25">
      <c r="A5488" t="s">
        <v>2069</v>
      </c>
      <c r="D5488" t="s">
        <v>2070</v>
      </c>
      <c r="E5488" t="s">
        <v>2378</v>
      </c>
      <c r="F5488" s="1" t="s">
        <v>2393</v>
      </c>
      <c r="G5488" t="s">
        <v>14</v>
      </c>
    </row>
    <row r="5489" spans="1:8" hidden="1" x14ac:dyDescent="0.25">
      <c r="A5489" t="s">
        <v>2069</v>
      </c>
      <c r="D5489" t="s">
        <v>2070</v>
      </c>
      <c r="E5489" t="s">
        <v>2378</v>
      </c>
      <c r="F5489" s="1" t="s">
        <v>2394</v>
      </c>
      <c r="G5489" t="s">
        <v>14</v>
      </c>
      <c r="H5489" t="s">
        <v>15</v>
      </c>
    </row>
    <row r="5490" spans="1:8" hidden="1" x14ac:dyDescent="0.25">
      <c r="A5490" t="s">
        <v>2069</v>
      </c>
      <c r="D5490" t="s">
        <v>2070</v>
      </c>
      <c r="E5490" t="s">
        <v>2378</v>
      </c>
      <c r="F5490" s="1" t="s">
        <v>2395</v>
      </c>
      <c r="G5490" t="s">
        <v>14</v>
      </c>
    </row>
    <row r="5491" spans="1:8" hidden="1" x14ac:dyDescent="0.25">
      <c r="A5491" t="s">
        <v>2069</v>
      </c>
      <c r="D5491" t="s">
        <v>2070</v>
      </c>
      <c r="E5491" t="s">
        <v>2378</v>
      </c>
      <c r="F5491" s="1" t="s">
        <v>2396</v>
      </c>
      <c r="G5491" t="s">
        <v>14</v>
      </c>
    </row>
    <row r="5492" spans="1:8" hidden="1" x14ac:dyDescent="0.25">
      <c r="A5492" t="s">
        <v>2069</v>
      </c>
      <c r="D5492" t="s">
        <v>2070</v>
      </c>
      <c r="E5492" t="s">
        <v>2378</v>
      </c>
      <c r="F5492" s="1" t="s">
        <v>2397</v>
      </c>
      <c r="G5492" t="s">
        <v>14</v>
      </c>
      <c r="H5492" t="s">
        <v>15</v>
      </c>
    </row>
    <row r="5493" spans="1:8" hidden="1" x14ac:dyDescent="0.25">
      <c r="A5493" t="s">
        <v>2069</v>
      </c>
      <c r="D5493" t="s">
        <v>2070</v>
      </c>
      <c r="E5493" t="s">
        <v>2378</v>
      </c>
      <c r="F5493" s="1" t="s">
        <v>2398</v>
      </c>
      <c r="G5493" t="s">
        <v>14</v>
      </c>
    </row>
    <row r="5494" spans="1:8" hidden="1" x14ac:dyDescent="0.25">
      <c r="A5494" t="s">
        <v>2069</v>
      </c>
      <c r="D5494" t="s">
        <v>2070</v>
      </c>
      <c r="E5494" t="s">
        <v>2378</v>
      </c>
      <c r="F5494" s="1" t="s">
        <v>2399</v>
      </c>
      <c r="G5494" t="s">
        <v>14</v>
      </c>
      <c r="H5494" t="s">
        <v>15</v>
      </c>
    </row>
    <row r="5495" spans="1:8" hidden="1" x14ac:dyDescent="0.25">
      <c r="A5495" t="s">
        <v>2069</v>
      </c>
      <c r="D5495" t="s">
        <v>2070</v>
      </c>
      <c r="E5495" t="s">
        <v>2378</v>
      </c>
      <c r="F5495" s="1" t="s">
        <v>2400</v>
      </c>
      <c r="G5495" t="s">
        <v>1706</v>
      </c>
    </row>
    <row r="5496" spans="1:8" hidden="1" x14ac:dyDescent="0.25">
      <c r="A5496" t="s">
        <v>2069</v>
      </c>
      <c r="D5496" t="s">
        <v>2070</v>
      </c>
      <c r="E5496" t="s">
        <v>2378</v>
      </c>
      <c r="F5496" s="1" t="s">
        <v>2401</v>
      </c>
      <c r="G5496" t="s">
        <v>14</v>
      </c>
      <c r="H5496" t="s">
        <v>15</v>
      </c>
    </row>
    <row r="5497" spans="1:8" hidden="1" x14ac:dyDescent="0.25">
      <c r="A5497" t="s">
        <v>2069</v>
      </c>
      <c r="D5497" t="s">
        <v>2070</v>
      </c>
      <c r="E5497" t="s">
        <v>2378</v>
      </c>
      <c r="F5497" s="1" t="s">
        <v>2402</v>
      </c>
      <c r="G5497" t="s">
        <v>14</v>
      </c>
      <c r="H5497" t="s">
        <v>15</v>
      </c>
    </row>
    <row r="5498" spans="1:8" hidden="1" x14ac:dyDescent="0.25">
      <c r="A5498" t="s">
        <v>2069</v>
      </c>
      <c r="D5498" t="s">
        <v>2070</v>
      </c>
      <c r="E5498" t="s">
        <v>2378</v>
      </c>
      <c r="F5498" s="1" t="s">
        <v>2403</v>
      </c>
      <c r="G5498" t="s">
        <v>14</v>
      </c>
      <c r="H5498" t="s">
        <v>15</v>
      </c>
    </row>
    <row r="5499" spans="1:8" hidden="1" x14ac:dyDescent="0.25">
      <c r="A5499" t="s">
        <v>2069</v>
      </c>
      <c r="D5499" t="s">
        <v>2070</v>
      </c>
      <c r="E5499" t="s">
        <v>2378</v>
      </c>
      <c r="F5499" s="1" t="s">
        <v>2404</v>
      </c>
      <c r="G5499" t="s">
        <v>14</v>
      </c>
    </row>
    <row r="5500" spans="1:8" hidden="1" x14ac:dyDescent="0.25">
      <c r="A5500" t="s">
        <v>2069</v>
      </c>
      <c r="D5500" t="s">
        <v>2070</v>
      </c>
      <c r="E5500" t="s">
        <v>2378</v>
      </c>
      <c r="F5500" s="1" t="s">
        <v>2405</v>
      </c>
      <c r="G5500" t="s">
        <v>14</v>
      </c>
      <c r="H5500" t="s">
        <v>15</v>
      </c>
    </row>
    <row r="5501" spans="1:8" hidden="1" x14ac:dyDescent="0.25">
      <c r="A5501" t="s">
        <v>2069</v>
      </c>
      <c r="D5501" t="s">
        <v>2070</v>
      </c>
      <c r="E5501" t="s">
        <v>2378</v>
      </c>
      <c r="F5501" s="1" t="s">
        <v>2406</v>
      </c>
      <c r="G5501" t="s">
        <v>14</v>
      </c>
    </row>
    <row r="5502" spans="1:8" hidden="1" x14ac:dyDescent="0.25">
      <c r="A5502" t="s">
        <v>2069</v>
      </c>
      <c r="D5502" t="s">
        <v>2070</v>
      </c>
      <c r="E5502" t="s">
        <v>2378</v>
      </c>
      <c r="F5502" s="1" t="s">
        <v>2407</v>
      </c>
      <c r="G5502" t="s">
        <v>14</v>
      </c>
      <c r="H5502" t="s">
        <v>15</v>
      </c>
    </row>
    <row r="5503" spans="1:8" hidden="1" x14ac:dyDescent="0.25">
      <c r="A5503" t="s">
        <v>2069</v>
      </c>
      <c r="D5503" t="s">
        <v>2070</v>
      </c>
      <c r="E5503" t="s">
        <v>2378</v>
      </c>
      <c r="F5503" s="1" t="s">
        <v>2408</v>
      </c>
      <c r="G5503" t="s">
        <v>14</v>
      </c>
    </row>
    <row r="5504" spans="1:8" hidden="1" x14ac:dyDescent="0.25">
      <c r="A5504" t="s">
        <v>2069</v>
      </c>
      <c r="D5504" t="s">
        <v>2070</v>
      </c>
      <c r="E5504" t="s">
        <v>2378</v>
      </c>
      <c r="F5504" s="1" t="s">
        <v>2409</v>
      </c>
      <c r="G5504" t="s">
        <v>14</v>
      </c>
    </row>
    <row r="5505" spans="1:8" hidden="1" x14ac:dyDescent="0.25">
      <c r="A5505" t="s">
        <v>2069</v>
      </c>
      <c r="D5505" t="s">
        <v>2070</v>
      </c>
      <c r="E5505" t="s">
        <v>2378</v>
      </c>
      <c r="F5505" s="1" t="s">
        <v>2410</v>
      </c>
      <c r="G5505" t="s">
        <v>14</v>
      </c>
    </row>
    <row r="5506" spans="1:8" hidden="1" x14ac:dyDescent="0.25">
      <c r="A5506" t="s">
        <v>2069</v>
      </c>
      <c r="D5506" t="s">
        <v>2070</v>
      </c>
      <c r="E5506" t="s">
        <v>2378</v>
      </c>
      <c r="F5506" s="1" t="s">
        <v>2411</v>
      </c>
      <c r="G5506" t="s">
        <v>14</v>
      </c>
      <c r="H5506" t="s">
        <v>15</v>
      </c>
    </row>
    <row r="5507" spans="1:8" hidden="1" x14ac:dyDescent="0.25">
      <c r="A5507" t="s">
        <v>2069</v>
      </c>
      <c r="D5507" t="s">
        <v>2070</v>
      </c>
      <c r="E5507" t="s">
        <v>2378</v>
      </c>
      <c r="F5507" s="1" t="s">
        <v>2412</v>
      </c>
      <c r="G5507" t="s">
        <v>14</v>
      </c>
    </row>
    <row r="5508" spans="1:8" hidden="1" x14ac:dyDescent="0.25">
      <c r="A5508" t="s">
        <v>2069</v>
      </c>
      <c r="D5508" t="s">
        <v>2070</v>
      </c>
      <c r="E5508" t="s">
        <v>2378</v>
      </c>
      <c r="F5508" s="1" t="s">
        <v>2413</v>
      </c>
      <c r="G5508" t="s">
        <v>14</v>
      </c>
    </row>
    <row r="5509" spans="1:8" hidden="1" x14ac:dyDescent="0.25">
      <c r="A5509" t="s">
        <v>2069</v>
      </c>
      <c r="D5509" t="s">
        <v>2070</v>
      </c>
      <c r="E5509" t="s">
        <v>2378</v>
      </c>
      <c r="F5509" s="1" t="s">
        <v>2414</v>
      </c>
      <c r="G5509" t="s">
        <v>14</v>
      </c>
      <c r="H5509" t="s">
        <v>15</v>
      </c>
    </row>
    <row r="5510" spans="1:8" hidden="1" x14ac:dyDescent="0.25">
      <c r="A5510" t="s">
        <v>2069</v>
      </c>
      <c r="D5510" t="s">
        <v>2070</v>
      </c>
      <c r="E5510" t="s">
        <v>2378</v>
      </c>
      <c r="F5510" s="1" t="s">
        <v>2415</v>
      </c>
      <c r="G5510" t="s">
        <v>14</v>
      </c>
    </row>
    <row r="5511" spans="1:8" hidden="1" x14ac:dyDescent="0.25">
      <c r="A5511" t="s">
        <v>2069</v>
      </c>
      <c r="D5511" t="s">
        <v>2070</v>
      </c>
      <c r="E5511" t="s">
        <v>2378</v>
      </c>
      <c r="F5511" s="1" t="s">
        <v>2416</v>
      </c>
      <c r="G5511" t="s">
        <v>14</v>
      </c>
      <c r="H5511" t="s">
        <v>15</v>
      </c>
    </row>
    <row r="5512" spans="1:8" hidden="1" x14ac:dyDescent="0.25">
      <c r="A5512" t="s">
        <v>2069</v>
      </c>
      <c r="D5512" t="s">
        <v>2070</v>
      </c>
      <c r="E5512" t="s">
        <v>2378</v>
      </c>
      <c r="F5512" s="1" t="s">
        <v>2417</v>
      </c>
      <c r="G5512" t="s">
        <v>14</v>
      </c>
      <c r="H5512" t="s">
        <v>15</v>
      </c>
    </row>
    <row r="5513" spans="1:8" hidden="1" x14ac:dyDescent="0.25">
      <c r="A5513" t="s">
        <v>2069</v>
      </c>
      <c r="D5513" t="s">
        <v>2070</v>
      </c>
      <c r="E5513" t="s">
        <v>2378</v>
      </c>
      <c r="F5513" s="1" t="s">
        <v>2418</v>
      </c>
      <c r="G5513" t="s">
        <v>14</v>
      </c>
      <c r="H5513" t="s">
        <v>15</v>
      </c>
    </row>
    <row r="5514" spans="1:8" hidden="1" x14ac:dyDescent="0.25">
      <c r="A5514" t="s">
        <v>2069</v>
      </c>
      <c r="D5514" t="s">
        <v>2070</v>
      </c>
      <c r="E5514" t="s">
        <v>2378</v>
      </c>
      <c r="F5514" s="1" t="s">
        <v>2419</v>
      </c>
      <c r="G5514" t="s">
        <v>14</v>
      </c>
      <c r="H5514" t="s">
        <v>15</v>
      </c>
    </row>
    <row r="5515" spans="1:8" hidden="1" x14ac:dyDescent="0.25">
      <c r="A5515" t="s">
        <v>2069</v>
      </c>
      <c r="D5515" t="s">
        <v>2070</v>
      </c>
      <c r="E5515" t="s">
        <v>2378</v>
      </c>
      <c r="F5515" s="1" t="s">
        <v>2420</v>
      </c>
      <c r="G5515" t="s">
        <v>14</v>
      </c>
    </row>
    <row r="5516" spans="1:8" hidden="1" x14ac:dyDescent="0.25">
      <c r="A5516" t="s">
        <v>2069</v>
      </c>
      <c r="D5516" t="s">
        <v>2070</v>
      </c>
      <c r="E5516" t="s">
        <v>2378</v>
      </c>
      <c r="F5516" s="1" t="s">
        <v>2421</v>
      </c>
      <c r="G5516" t="s">
        <v>14</v>
      </c>
      <c r="H5516" t="s">
        <v>15</v>
      </c>
    </row>
    <row r="5517" spans="1:8" hidden="1" x14ac:dyDescent="0.25">
      <c r="A5517" t="s">
        <v>2069</v>
      </c>
      <c r="D5517" t="s">
        <v>2070</v>
      </c>
      <c r="E5517" t="s">
        <v>2378</v>
      </c>
      <c r="F5517" s="1" t="s">
        <v>2422</v>
      </c>
      <c r="G5517" t="s">
        <v>14</v>
      </c>
    </row>
    <row r="5518" spans="1:8" hidden="1" x14ac:dyDescent="0.25">
      <c r="A5518" t="s">
        <v>2069</v>
      </c>
      <c r="D5518" t="s">
        <v>2070</v>
      </c>
      <c r="E5518" t="s">
        <v>2378</v>
      </c>
      <c r="F5518" s="1" t="s">
        <v>2423</v>
      </c>
      <c r="G5518" t="s">
        <v>14</v>
      </c>
    </row>
    <row r="5519" spans="1:8" hidden="1" x14ac:dyDescent="0.25">
      <c r="A5519" t="s">
        <v>2069</v>
      </c>
      <c r="D5519" t="s">
        <v>2070</v>
      </c>
      <c r="E5519" t="s">
        <v>2378</v>
      </c>
      <c r="F5519" s="1" t="s">
        <v>2424</v>
      </c>
      <c r="G5519" t="s">
        <v>14</v>
      </c>
      <c r="H5519" t="s">
        <v>15</v>
      </c>
    </row>
    <row r="5520" spans="1:8" hidden="1" x14ac:dyDescent="0.25">
      <c r="A5520" t="s">
        <v>2069</v>
      </c>
      <c r="D5520" t="s">
        <v>2070</v>
      </c>
      <c r="E5520" t="s">
        <v>2378</v>
      </c>
      <c r="F5520" s="1" t="s">
        <v>2425</v>
      </c>
      <c r="G5520" t="s">
        <v>14</v>
      </c>
    </row>
    <row r="5521" spans="1:8" hidden="1" x14ac:dyDescent="0.25">
      <c r="A5521" t="s">
        <v>2069</v>
      </c>
      <c r="D5521" t="s">
        <v>2070</v>
      </c>
      <c r="E5521" t="s">
        <v>2378</v>
      </c>
      <c r="F5521" s="1" t="s">
        <v>2426</v>
      </c>
      <c r="G5521" t="s">
        <v>14</v>
      </c>
    </row>
    <row r="5522" spans="1:8" hidden="1" x14ac:dyDescent="0.25">
      <c r="A5522" t="s">
        <v>2069</v>
      </c>
      <c r="D5522" t="s">
        <v>2070</v>
      </c>
      <c r="E5522" t="s">
        <v>2378</v>
      </c>
      <c r="F5522" s="1" t="s">
        <v>2427</v>
      </c>
      <c r="G5522" t="s">
        <v>14</v>
      </c>
    </row>
    <row r="5523" spans="1:8" hidden="1" x14ac:dyDescent="0.25">
      <c r="A5523" t="s">
        <v>2069</v>
      </c>
      <c r="D5523" t="s">
        <v>2070</v>
      </c>
      <c r="E5523" t="s">
        <v>2378</v>
      </c>
      <c r="F5523" s="1" t="s">
        <v>2428</v>
      </c>
      <c r="G5523" t="s">
        <v>14</v>
      </c>
    </row>
    <row r="5524" spans="1:8" hidden="1" x14ac:dyDescent="0.25">
      <c r="A5524" t="s">
        <v>2069</v>
      </c>
      <c r="D5524" t="s">
        <v>2070</v>
      </c>
      <c r="E5524" t="s">
        <v>2378</v>
      </c>
      <c r="F5524" s="1" t="s">
        <v>2429</v>
      </c>
      <c r="G5524" t="s">
        <v>14</v>
      </c>
    </row>
    <row r="5525" spans="1:8" hidden="1" x14ac:dyDescent="0.25">
      <c r="A5525" t="s">
        <v>2069</v>
      </c>
      <c r="D5525" t="s">
        <v>2070</v>
      </c>
      <c r="E5525" t="s">
        <v>2378</v>
      </c>
      <c r="F5525" s="1" t="s">
        <v>2430</v>
      </c>
      <c r="G5525" t="s">
        <v>14</v>
      </c>
    </row>
    <row r="5526" spans="1:8" hidden="1" x14ac:dyDescent="0.25">
      <c r="A5526" t="s">
        <v>2069</v>
      </c>
      <c r="D5526" t="s">
        <v>2070</v>
      </c>
      <c r="E5526" t="s">
        <v>2378</v>
      </c>
      <c r="F5526" s="1" t="s">
        <v>2431</v>
      </c>
      <c r="G5526" t="s">
        <v>14</v>
      </c>
      <c r="H5526" t="s">
        <v>15</v>
      </c>
    </row>
    <row r="5527" spans="1:8" hidden="1" x14ac:dyDescent="0.25">
      <c r="A5527" t="s">
        <v>2069</v>
      </c>
      <c r="D5527" t="s">
        <v>2070</v>
      </c>
      <c r="E5527" t="s">
        <v>2378</v>
      </c>
      <c r="F5527" s="1" t="s">
        <v>2432</v>
      </c>
      <c r="G5527" t="s">
        <v>14</v>
      </c>
    </row>
    <row r="5528" spans="1:8" hidden="1" x14ac:dyDescent="0.25">
      <c r="A5528" t="s">
        <v>2069</v>
      </c>
      <c r="D5528" t="s">
        <v>2070</v>
      </c>
      <c r="E5528" t="s">
        <v>2378</v>
      </c>
      <c r="F5528" s="1" t="s">
        <v>2433</v>
      </c>
      <c r="G5528" t="s">
        <v>14</v>
      </c>
    </row>
    <row r="5529" spans="1:8" hidden="1" x14ac:dyDescent="0.25">
      <c r="A5529" t="s">
        <v>2069</v>
      </c>
      <c r="D5529" t="s">
        <v>2070</v>
      </c>
      <c r="E5529" t="s">
        <v>2378</v>
      </c>
      <c r="F5529" s="1" t="s">
        <v>2434</v>
      </c>
      <c r="G5529" t="s">
        <v>14</v>
      </c>
    </row>
    <row r="5530" spans="1:8" hidden="1" x14ac:dyDescent="0.25">
      <c r="A5530" t="s">
        <v>2069</v>
      </c>
      <c r="D5530" t="s">
        <v>2070</v>
      </c>
      <c r="E5530" t="s">
        <v>2378</v>
      </c>
      <c r="F5530" s="1" t="s">
        <v>2435</v>
      </c>
      <c r="G5530" t="s">
        <v>14</v>
      </c>
    </row>
    <row r="5531" spans="1:8" hidden="1" x14ac:dyDescent="0.25">
      <c r="A5531" t="s">
        <v>2069</v>
      </c>
      <c r="D5531" t="s">
        <v>2070</v>
      </c>
      <c r="E5531" t="s">
        <v>2378</v>
      </c>
      <c r="F5531" s="1" t="s">
        <v>2436</v>
      </c>
      <c r="G5531" t="s">
        <v>14</v>
      </c>
    </row>
    <row r="5532" spans="1:8" hidden="1" x14ac:dyDescent="0.25">
      <c r="A5532" t="s">
        <v>2069</v>
      </c>
      <c r="D5532" t="s">
        <v>2070</v>
      </c>
      <c r="E5532" t="s">
        <v>2378</v>
      </c>
      <c r="F5532" s="1" t="s">
        <v>2437</v>
      </c>
      <c r="G5532" t="s">
        <v>14</v>
      </c>
      <c r="H5532" t="s">
        <v>15</v>
      </c>
    </row>
    <row r="5533" spans="1:8" hidden="1" x14ac:dyDescent="0.25">
      <c r="A5533" t="s">
        <v>2069</v>
      </c>
      <c r="D5533" t="s">
        <v>2070</v>
      </c>
      <c r="E5533" t="s">
        <v>2378</v>
      </c>
      <c r="F5533" s="1" t="s">
        <v>2438</v>
      </c>
      <c r="G5533" t="s">
        <v>14</v>
      </c>
    </row>
    <row r="5534" spans="1:8" hidden="1" x14ac:dyDescent="0.25">
      <c r="A5534" t="s">
        <v>2069</v>
      </c>
      <c r="D5534" t="s">
        <v>2070</v>
      </c>
      <c r="E5534" t="s">
        <v>2378</v>
      </c>
      <c r="F5534" s="1" t="s">
        <v>2439</v>
      </c>
      <c r="G5534" t="s">
        <v>14</v>
      </c>
      <c r="H5534" t="s">
        <v>15</v>
      </c>
    </row>
    <row r="5535" spans="1:8" hidden="1" x14ac:dyDescent="0.25">
      <c r="A5535" t="s">
        <v>2069</v>
      </c>
      <c r="D5535" t="s">
        <v>2070</v>
      </c>
      <c r="E5535" t="s">
        <v>2378</v>
      </c>
      <c r="F5535" s="1" t="s">
        <v>2440</v>
      </c>
      <c r="G5535" t="s">
        <v>14</v>
      </c>
    </row>
    <row r="5536" spans="1:8" hidden="1" x14ac:dyDescent="0.25">
      <c r="A5536" t="s">
        <v>2069</v>
      </c>
      <c r="D5536" t="s">
        <v>2070</v>
      </c>
      <c r="E5536" t="s">
        <v>2378</v>
      </c>
      <c r="F5536" s="1" t="s">
        <v>2441</v>
      </c>
      <c r="G5536" t="s">
        <v>14</v>
      </c>
      <c r="H5536" t="s">
        <v>15</v>
      </c>
    </row>
    <row r="5537" spans="1:8" hidden="1" x14ac:dyDescent="0.25">
      <c r="A5537" t="s">
        <v>2069</v>
      </c>
      <c r="D5537" t="s">
        <v>2070</v>
      </c>
      <c r="E5537" t="s">
        <v>2378</v>
      </c>
      <c r="F5537" s="1" t="s">
        <v>2442</v>
      </c>
      <c r="G5537" t="s">
        <v>14</v>
      </c>
      <c r="H5537" t="s">
        <v>15</v>
      </c>
    </row>
    <row r="5538" spans="1:8" hidden="1" x14ac:dyDescent="0.25">
      <c r="A5538" t="s">
        <v>2069</v>
      </c>
      <c r="D5538" t="s">
        <v>2070</v>
      </c>
      <c r="E5538" t="s">
        <v>2378</v>
      </c>
      <c r="F5538" s="1" t="s">
        <v>2443</v>
      </c>
      <c r="G5538" t="s">
        <v>14</v>
      </c>
    </row>
    <row r="5539" spans="1:8" hidden="1" x14ac:dyDescent="0.25">
      <c r="A5539" t="s">
        <v>2069</v>
      </c>
      <c r="D5539" t="s">
        <v>2070</v>
      </c>
      <c r="E5539" t="s">
        <v>2378</v>
      </c>
      <c r="F5539" s="1" t="s">
        <v>2444</v>
      </c>
      <c r="G5539" t="s">
        <v>14</v>
      </c>
    </row>
    <row r="5540" spans="1:8" hidden="1" x14ac:dyDescent="0.25">
      <c r="A5540" t="s">
        <v>2069</v>
      </c>
      <c r="D5540" t="s">
        <v>2070</v>
      </c>
      <c r="E5540" t="s">
        <v>2378</v>
      </c>
      <c r="F5540" s="1" t="s">
        <v>2445</v>
      </c>
      <c r="G5540" t="s">
        <v>14</v>
      </c>
      <c r="H5540" t="s">
        <v>15</v>
      </c>
    </row>
    <row r="5541" spans="1:8" hidden="1" x14ac:dyDescent="0.25">
      <c r="A5541" t="s">
        <v>2069</v>
      </c>
      <c r="D5541" t="s">
        <v>2070</v>
      </c>
      <c r="E5541" t="s">
        <v>2378</v>
      </c>
      <c r="F5541" s="1" t="s">
        <v>2446</v>
      </c>
      <c r="G5541" t="s">
        <v>1706</v>
      </c>
    </row>
    <row r="5542" spans="1:8" hidden="1" x14ac:dyDescent="0.25">
      <c r="A5542" t="s">
        <v>2069</v>
      </c>
      <c r="D5542" t="s">
        <v>2070</v>
      </c>
      <c r="E5542" t="s">
        <v>2378</v>
      </c>
      <c r="F5542" s="1" t="s">
        <v>2447</v>
      </c>
      <c r="G5542" t="s">
        <v>14</v>
      </c>
    </row>
    <row r="5543" spans="1:8" hidden="1" x14ac:dyDescent="0.25">
      <c r="A5543" t="s">
        <v>2069</v>
      </c>
      <c r="D5543" t="s">
        <v>2070</v>
      </c>
      <c r="E5543" t="s">
        <v>2378</v>
      </c>
      <c r="F5543" s="1" t="s">
        <v>2448</v>
      </c>
      <c r="G5543" t="s">
        <v>14</v>
      </c>
    </row>
    <row r="5544" spans="1:8" hidden="1" x14ac:dyDescent="0.25">
      <c r="A5544" t="s">
        <v>2069</v>
      </c>
      <c r="D5544" t="s">
        <v>2070</v>
      </c>
      <c r="E5544" t="s">
        <v>2378</v>
      </c>
      <c r="F5544" s="1" t="s">
        <v>2449</v>
      </c>
      <c r="G5544" t="s">
        <v>14</v>
      </c>
      <c r="H5544" t="s">
        <v>15</v>
      </c>
    </row>
    <row r="5545" spans="1:8" hidden="1" x14ac:dyDescent="0.25">
      <c r="A5545" t="s">
        <v>2069</v>
      </c>
      <c r="D5545" t="s">
        <v>2070</v>
      </c>
      <c r="E5545" t="s">
        <v>2378</v>
      </c>
      <c r="F5545" s="1" t="s">
        <v>2450</v>
      </c>
      <c r="G5545" t="s">
        <v>14</v>
      </c>
    </row>
    <row r="5546" spans="1:8" hidden="1" x14ac:dyDescent="0.25">
      <c r="A5546" t="s">
        <v>2069</v>
      </c>
      <c r="D5546" t="s">
        <v>2070</v>
      </c>
      <c r="E5546" t="s">
        <v>2378</v>
      </c>
      <c r="F5546" s="1" t="s">
        <v>2451</v>
      </c>
      <c r="G5546" t="s">
        <v>14</v>
      </c>
    </row>
    <row r="5547" spans="1:8" hidden="1" x14ac:dyDescent="0.25">
      <c r="A5547" t="s">
        <v>2069</v>
      </c>
      <c r="D5547" t="s">
        <v>2070</v>
      </c>
      <c r="E5547" t="s">
        <v>2378</v>
      </c>
      <c r="F5547" s="1" t="s">
        <v>2452</v>
      </c>
      <c r="G5547" t="s">
        <v>14</v>
      </c>
      <c r="H5547" t="s">
        <v>15</v>
      </c>
    </row>
    <row r="5548" spans="1:8" hidden="1" x14ac:dyDescent="0.25">
      <c r="A5548" t="s">
        <v>2069</v>
      </c>
      <c r="D5548" t="s">
        <v>2070</v>
      </c>
      <c r="E5548" t="s">
        <v>2378</v>
      </c>
      <c r="F5548" s="1" t="s">
        <v>2453</v>
      </c>
      <c r="G5548" t="s">
        <v>14</v>
      </c>
      <c r="H5548" t="s">
        <v>15</v>
      </c>
    </row>
    <row r="5549" spans="1:8" hidden="1" x14ac:dyDescent="0.25">
      <c r="A5549" t="s">
        <v>2069</v>
      </c>
      <c r="D5549" t="s">
        <v>2070</v>
      </c>
      <c r="E5549" t="s">
        <v>2378</v>
      </c>
      <c r="F5549" s="1" t="s">
        <v>2454</v>
      </c>
      <c r="G5549" t="s">
        <v>14</v>
      </c>
      <c r="H5549" t="s">
        <v>15</v>
      </c>
    </row>
    <row r="5550" spans="1:8" hidden="1" x14ac:dyDescent="0.25">
      <c r="A5550" t="s">
        <v>2069</v>
      </c>
      <c r="D5550" t="s">
        <v>2070</v>
      </c>
      <c r="E5550" t="s">
        <v>2378</v>
      </c>
      <c r="F5550" s="1" t="s">
        <v>2455</v>
      </c>
      <c r="G5550" t="s">
        <v>14</v>
      </c>
    </row>
    <row r="5551" spans="1:8" hidden="1" x14ac:dyDescent="0.25">
      <c r="A5551" t="s">
        <v>2069</v>
      </c>
      <c r="D5551" t="s">
        <v>2070</v>
      </c>
      <c r="E5551" t="s">
        <v>2378</v>
      </c>
      <c r="F5551" s="1" t="s">
        <v>2456</v>
      </c>
      <c r="G5551" t="s">
        <v>14</v>
      </c>
    </row>
    <row r="5552" spans="1:8" hidden="1" x14ac:dyDescent="0.25">
      <c r="A5552" t="s">
        <v>2069</v>
      </c>
      <c r="D5552" t="s">
        <v>2070</v>
      </c>
      <c r="E5552" t="s">
        <v>2378</v>
      </c>
      <c r="F5552" s="1" t="s">
        <v>2457</v>
      </c>
      <c r="G5552" t="s">
        <v>14</v>
      </c>
    </row>
    <row r="5553" spans="1:8" hidden="1" x14ac:dyDescent="0.25">
      <c r="A5553" t="s">
        <v>2069</v>
      </c>
      <c r="D5553" t="s">
        <v>2070</v>
      </c>
      <c r="E5553" t="s">
        <v>2378</v>
      </c>
      <c r="F5553" s="1" t="s">
        <v>2458</v>
      </c>
      <c r="G5553" t="s">
        <v>14</v>
      </c>
    </row>
    <row r="5554" spans="1:8" hidden="1" x14ac:dyDescent="0.25">
      <c r="A5554" t="s">
        <v>2069</v>
      </c>
      <c r="D5554" t="s">
        <v>2070</v>
      </c>
      <c r="E5554" t="s">
        <v>2378</v>
      </c>
      <c r="F5554" s="1" t="s">
        <v>2459</v>
      </c>
      <c r="G5554" t="s">
        <v>14</v>
      </c>
      <c r="H5554" t="s">
        <v>15</v>
      </c>
    </row>
    <row r="5555" spans="1:8" hidden="1" x14ac:dyDescent="0.25">
      <c r="A5555" t="s">
        <v>2069</v>
      </c>
      <c r="D5555" t="s">
        <v>2070</v>
      </c>
      <c r="E5555" t="s">
        <v>2378</v>
      </c>
      <c r="F5555" s="1" t="s">
        <v>2460</v>
      </c>
      <c r="G5555" t="s">
        <v>14</v>
      </c>
    </row>
    <row r="5556" spans="1:8" hidden="1" x14ac:dyDescent="0.25">
      <c r="A5556" t="s">
        <v>2069</v>
      </c>
      <c r="D5556" t="s">
        <v>2070</v>
      </c>
      <c r="E5556" t="s">
        <v>2378</v>
      </c>
      <c r="F5556" s="1" t="s">
        <v>2461</v>
      </c>
      <c r="G5556" t="s">
        <v>14</v>
      </c>
    </row>
    <row r="5557" spans="1:8" hidden="1" x14ac:dyDescent="0.25">
      <c r="A5557" t="s">
        <v>2069</v>
      </c>
      <c r="D5557" t="s">
        <v>2070</v>
      </c>
      <c r="E5557" t="s">
        <v>2378</v>
      </c>
      <c r="F5557" s="1" t="s">
        <v>2462</v>
      </c>
      <c r="G5557" t="s">
        <v>14</v>
      </c>
      <c r="H5557" t="s">
        <v>15</v>
      </c>
    </row>
    <row r="5558" spans="1:8" hidden="1" x14ac:dyDescent="0.25">
      <c r="A5558" t="s">
        <v>2069</v>
      </c>
      <c r="D5558" t="s">
        <v>2070</v>
      </c>
      <c r="E5558" t="s">
        <v>2378</v>
      </c>
      <c r="F5558" s="1" t="s">
        <v>2463</v>
      </c>
      <c r="G5558" t="s">
        <v>14</v>
      </c>
      <c r="H5558" t="s">
        <v>15</v>
      </c>
    </row>
    <row r="5559" spans="1:8" hidden="1" x14ac:dyDescent="0.25">
      <c r="A5559" t="s">
        <v>2069</v>
      </c>
      <c r="D5559" t="s">
        <v>2070</v>
      </c>
      <c r="E5559" t="s">
        <v>2378</v>
      </c>
      <c r="F5559" s="1" t="s">
        <v>2464</v>
      </c>
      <c r="G5559" t="s">
        <v>14</v>
      </c>
      <c r="H5559" t="s">
        <v>15</v>
      </c>
    </row>
    <row r="5560" spans="1:8" hidden="1" x14ac:dyDescent="0.25">
      <c r="A5560" t="s">
        <v>2069</v>
      </c>
      <c r="D5560" t="s">
        <v>2070</v>
      </c>
      <c r="E5560" t="s">
        <v>2378</v>
      </c>
      <c r="F5560" s="1" t="s">
        <v>2465</v>
      </c>
      <c r="G5560" t="s">
        <v>14</v>
      </c>
      <c r="H5560" t="s">
        <v>15</v>
      </c>
    </row>
    <row r="5561" spans="1:8" hidden="1" x14ac:dyDescent="0.25">
      <c r="A5561" t="s">
        <v>2069</v>
      </c>
      <c r="D5561" t="s">
        <v>2070</v>
      </c>
      <c r="E5561" t="s">
        <v>2378</v>
      </c>
      <c r="F5561" s="1" t="s">
        <v>2466</v>
      </c>
      <c r="G5561" t="s">
        <v>14</v>
      </c>
    </row>
    <row r="5562" spans="1:8" hidden="1" x14ac:dyDescent="0.25">
      <c r="A5562" t="s">
        <v>2069</v>
      </c>
      <c r="D5562" t="s">
        <v>2070</v>
      </c>
      <c r="E5562" t="s">
        <v>2378</v>
      </c>
      <c r="F5562" s="1" t="s">
        <v>2467</v>
      </c>
      <c r="G5562" t="s">
        <v>14</v>
      </c>
      <c r="H5562" t="s">
        <v>15</v>
      </c>
    </row>
    <row r="5563" spans="1:8" hidden="1" x14ac:dyDescent="0.25">
      <c r="A5563" t="s">
        <v>2069</v>
      </c>
      <c r="D5563" t="s">
        <v>2070</v>
      </c>
      <c r="E5563" t="s">
        <v>2378</v>
      </c>
      <c r="F5563" s="1" t="s">
        <v>2468</v>
      </c>
      <c r="G5563" t="s">
        <v>14</v>
      </c>
      <c r="H5563" t="s">
        <v>15</v>
      </c>
    </row>
    <row r="5564" spans="1:8" hidden="1" x14ac:dyDescent="0.25">
      <c r="A5564" t="s">
        <v>2069</v>
      </c>
      <c r="D5564" t="s">
        <v>2070</v>
      </c>
      <c r="E5564" t="s">
        <v>2378</v>
      </c>
      <c r="F5564" s="1" t="s">
        <v>2469</v>
      </c>
      <c r="G5564" t="s">
        <v>14</v>
      </c>
    </row>
    <row r="5565" spans="1:8" hidden="1" x14ac:dyDescent="0.25">
      <c r="A5565" t="s">
        <v>2069</v>
      </c>
      <c r="D5565" t="s">
        <v>2070</v>
      </c>
      <c r="E5565" t="s">
        <v>2378</v>
      </c>
      <c r="F5565" s="1" t="s">
        <v>2470</v>
      </c>
      <c r="G5565" t="s">
        <v>14</v>
      </c>
      <c r="H5565" t="s">
        <v>15</v>
      </c>
    </row>
    <row r="5566" spans="1:8" hidden="1" x14ac:dyDescent="0.25">
      <c r="A5566" t="s">
        <v>2069</v>
      </c>
      <c r="D5566" t="s">
        <v>2070</v>
      </c>
      <c r="E5566" t="s">
        <v>2378</v>
      </c>
      <c r="F5566" s="1" t="s">
        <v>2471</v>
      </c>
      <c r="G5566" t="s">
        <v>14</v>
      </c>
    </row>
    <row r="5567" spans="1:8" hidden="1" x14ac:dyDescent="0.25">
      <c r="A5567" t="s">
        <v>2069</v>
      </c>
      <c r="D5567" t="s">
        <v>2070</v>
      </c>
      <c r="E5567" t="s">
        <v>2378</v>
      </c>
      <c r="F5567" s="1" t="s">
        <v>2472</v>
      </c>
      <c r="G5567" t="s">
        <v>14</v>
      </c>
    </row>
    <row r="5568" spans="1:8" hidden="1" x14ac:dyDescent="0.25">
      <c r="A5568" t="s">
        <v>2069</v>
      </c>
      <c r="D5568" t="s">
        <v>2070</v>
      </c>
      <c r="E5568" t="s">
        <v>2378</v>
      </c>
      <c r="F5568" s="1" t="s">
        <v>2473</v>
      </c>
      <c r="G5568" t="s">
        <v>14</v>
      </c>
    </row>
    <row r="5569" spans="1:8" hidden="1" x14ac:dyDescent="0.25">
      <c r="A5569" t="s">
        <v>2069</v>
      </c>
      <c r="D5569" t="s">
        <v>2070</v>
      </c>
      <c r="E5569" t="s">
        <v>2378</v>
      </c>
      <c r="F5569" s="1" t="s">
        <v>2474</v>
      </c>
      <c r="G5569" t="s">
        <v>14</v>
      </c>
    </row>
    <row r="5570" spans="1:8" hidden="1" x14ac:dyDescent="0.25">
      <c r="A5570" t="s">
        <v>2069</v>
      </c>
      <c r="D5570" t="s">
        <v>2070</v>
      </c>
      <c r="E5570" t="s">
        <v>2378</v>
      </c>
      <c r="F5570" s="1" t="s">
        <v>2475</v>
      </c>
      <c r="G5570" t="s">
        <v>14</v>
      </c>
      <c r="H5570" t="s">
        <v>15</v>
      </c>
    </row>
    <row r="5571" spans="1:8" hidden="1" x14ac:dyDescent="0.25">
      <c r="A5571" t="s">
        <v>2069</v>
      </c>
      <c r="D5571" t="s">
        <v>2070</v>
      </c>
      <c r="E5571" t="s">
        <v>2378</v>
      </c>
      <c r="F5571" s="1" t="s">
        <v>2476</v>
      </c>
      <c r="G5571" t="s">
        <v>14</v>
      </c>
      <c r="H5571" t="s">
        <v>15</v>
      </c>
    </row>
    <row r="5572" spans="1:8" hidden="1" x14ac:dyDescent="0.25">
      <c r="A5572" t="s">
        <v>2069</v>
      </c>
      <c r="D5572" t="s">
        <v>2070</v>
      </c>
      <c r="E5572" t="s">
        <v>2378</v>
      </c>
      <c r="F5572" s="1" t="s">
        <v>2477</v>
      </c>
      <c r="G5572" t="s">
        <v>14</v>
      </c>
      <c r="H5572" t="s">
        <v>15</v>
      </c>
    </row>
    <row r="5573" spans="1:8" hidden="1" x14ac:dyDescent="0.25">
      <c r="A5573" t="s">
        <v>2069</v>
      </c>
      <c r="D5573" t="s">
        <v>2070</v>
      </c>
      <c r="E5573" t="s">
        <v>2378</v>
      </c>
      <c r="F5573" s="1" t="s">
        <v>2478</v>
      </c>
      <c r="G5573" t="s">
        <v>14</v>
      </c>
      <c r="H5573" t="s">
        <v>15</v>
      </c>
    </row>
    <row r="5574" spans="1:8" hidden="1" x14ac:dyDescent="0.25">
      <c r="A5574" t="s">
        <v>2069</v>
      </c>
      <c r="D5574" t="s">
        <v>2070</v>
      </c>
      <c r="E5574" t="s">
        <v>2378</v>
      </c>
      <c r="F5574" s="1" t="s">
        <v>2479</v>
      </c>
      <c r="G5574" t="s">
        <v>14</v>
      </c>
    </row>
    <row r="5575" spans="1:8" hidden="1" x14ac:dyDescent="0.25">
      <c r="A5575" t="s">
        <v>2069</v>
      </c>
      <c r="D5575" t="s">
        <v>2070</v>
      </c>
      <c r="E5575" t="s">
        <v>2378</v>
      </c>
      <c r="F5575" s="1" t="s">
        <v>2480</v>
      </c>
      <c r="G5575" t="s">
        <v>14</v>
      </c>
      <c r="H5575" t="s">
        <v>15</v>
      </c>
    </row>
    <row r="5576" spans="1:8" hidden="1" x14ac:dyDescent="0.25">
      <c r="A5576" t="s">
        <v>2069</v>
      </c>
      <c r="D5576" t="s">
        <v>2070</v>
      </c>
      <c r="E5576" t="s">
        <v>2378</v>
      </c>
      <c r="F5576" s="1" t="s">
        <v>2481</v>
      </c>
      <c r="G5576" t="s">
        <v>14</v>
      </c>
      <c r="H5576" t="s">
        <v>15</v>
      </c>
    </row>
    <row r="5577" spans="1:8" hidden="1" x14ac:dyDescent="0.25">
      <c r="A5577" t="s">
        <v>2069</v>
      </c>
      <c r="D5577" t="s">
        <v>2070</v>
      </c>
      <c r="E5577" t="s">
        <v>2378</v>
      </c>
      <c r="F5577" s="1" t="s">
        <v>2482</v>
      </c>
      <c r="G5577" t="s">
        <v>14</v>
      </c>
    </row>
    <row r="5578" spans="1:8" hidden="1" x14ac:dyDescent="0.25">
      <c r="A5578" t="s">
        <v>2069</v>
      </c>
      <c r="D5578" t="s">
        <v>2070</v>
      </c>
      <c r="E5578" t="s">
        <v>2378</v>
      </c>
      <c r="F5578" s="1" t="s">
        <v>2483</v>
      </c>
      <c r="G5578" t="s">
        <v>14</v>
      </c>
    </row>
    <row r="5579" spans="1:8" hidden="1" x14ac:dyDescent="0.25">
      <c r="A5579" t="s">
        <v>2069</v>
      </c>
      <c r="D5579" t="s">
        <v>2070</v>
      </c>
      <c r="E5579" t="s">
        <v>2378</v>
      </c>
      <c r="F5579" s="1" t="s">
        <v>2484</v>
      </c>
      <c r="G5579" t="s">
        <v>14</v>
      </c>
    </row>
    <row r="5580" spans="1:8" hidden="1" x14ac:dyDescent="0.25">
      <c r="A5580" t="s">
        <v>2069</v>
      </c>
      <c r="D5580" t="s">
        <v>2070</v>
      </c>
      <c r="E5580" t="s">
        <v>2378</v>
      </c>
      <c r="F5580" s="1" t="s">
        <v>2485</v>
      </c>
      <c r="G5580" t="s">
        <v>14</v>
      </c>
    </row>
    <row r="5581" spans="1:8" hidden="1" x14ac:dyDescent="0.25">
      <c r="A5581" t="s">
        <v>2069</v>
      </c>
      <c r="D5581" t="s">
        <v>2070</v>
      </c>
      <c r="E5581" t="s">
        <v>2378</v>
      </c>
      <c r="F5581" s="1" t="s">
        <v>2486</v>
      </c>
      <c r="G5581" t="s">
        <v>14</v>
      </c>
      <c r="H5581" t="s">
        <v>15</v>
      </c>
    </row>
    <row r="5582" spans="1:8" hidden="1" x14ac:dyDescent="0.25">
      <c r="A5582" t="s">
        <v>2069</v>
      </c>
      <c r="D5582" t="s">
        <v>2070</v>
      </c>
      <c r="E5582" t="s">
        <v>2378</v>
      </c>
      <c r="F5582" s="1" t="s">
        <v>2487</v>
      </c>
      <c r="G5582" t="s">
        <v>14</v>
      </c>
    </row>
    <row r="5583" spans="1:8" hidden="1" x14ac:dyDescent="0.25">
      <c r="A5583" t="s">
        <v>2069</v>
      </c>
      <c r="D5583" t="s">
        <v>2070</v>
      </c>
      <c r="E5583" t="s">
        <v>2378</v>
      </c>
      <c r="F5583" s="1" t="s">
        <v>2488</v>
      </c>
      <c r="G5583" t="s">
        <v>14</v>
      </c>
    </row>
    <row r="5584" spans="1:8" hidden="1" x14ac:dyDescent="0.25">
      <c r="A5584" t="s">
        <v>2069</v>
      </c>
      <c r="D5584" t="s">
        <v>2070</v>
      </c>
      <c r="E5584" t="s">
        <v>2378</v>
      </c>
      <c r="F5584" s="1" t="s">
        <v>2489</v>
      </c>
      <c r="G5584" t="s">
        <v>14</v>
      </c>
      <c r="H5584" t="s">
        <v>15</v>
      </c>
    </row>
    <row r="5585" spans="1:8" hidden="1" x14ac:dyDescent="0.25">
      <c r="A5585" t="s">
        <v>2069</v>
      </c>
      <c r="D5585" t="s">
        <v>2070</v>
      </c>
      <c r="E5585" t="s">
        <v>2378</v>
      </c>
      <c r="F5585" s="1" t="s">
        <v>2490</v>
      </c>
      <c r="G5585" t="s">
        <v>14</v>
      </c>
      <c r="H5585" t="s">
        <v>15</v>
      </c>
    </row>
    <row r="5586" spans="1:8" hidden="1" x14ac:dyDescent="0.25">
      <c r="A5586" t="s">
        <v>2069</v>
      </c>
      <c r="D5586" t="s">
        <v>2070</v>
      </c>
      <c r="E5586" t="s">
        <v>2378</v>
      </c>
      <c r="F5586" s="1" t="s">
        <v>2491</v>
      </c>
      <c r="G5586" t="s">
        <v>14</v>
      </c>
    </row>
    <row r="5587" spans="1:8" hidden="1" x14ac:dyDescent="0.25">
      <c r="A5587" t="s">
        <v>2069</v>
      </c>
      <c r="D5587" t="s">
        <v>2070</v>
      </c>
      <c r="E5587" t="s">
        <v>2378</v>
      </c>
      <c r="F5587" s="1" t="s">
        <v>2492</v>
      </c>
      <c r="G5587" t="s">
        <v>14</v>
      </c>
    </row>
    <row r="5588" spans="1:8" hidden="1" x14ac:dyDescent="0.25">
      <c r="A5588" t="s">
        <v>2069</v>
      </c>
      <c r="D5588" t="s">
        <v>2070</v>
      </c>
      <c r="E5588" t="s">
        <v>2378</v>
      </c>
      <c r="F5588" s="1" t="s">
        <v>2493</v>
      </c>
      <c r="G5588" t="s">
        <v>14</v>
      </c>
    </row>
    <row r="5589" spans="1:8" hidden="1" x14ac:dyDescent="0.25">
      <c r="A5589" t="s">
        <v>2069</v>
      </c>
      <c r="D5589" t="s">
        <v>2070</v>
      </c>
      <c r="E5589" t="s">
        <v>2378</v>
      </c>
      <c r="F5589" s="1" t="s">
        <v>2494</v>
      </c>
      <c r="G5589" t="s">
        <v>14</v>
      </c>
      <c r="H5589" t="s">
        <v>15</v>
      </c>
    </row>
    <row r="5590" spans="1:8" hidden="1" x14ac:dyDescent="0.25">
      <c r="A5590" t="s">
        <v>2069</v>
      </c>
      <c r="D5590" t="s">
        <v>2070</v>
      </c>
      <c r="E5590" t="s">
        <v>2378</v>
      </c>
      <c r="F5590" s="1" t="s">
        <v>2495</v>
      </c>
      <c r="G5590" t="s">
        <v>14</v>
      </c>
      <c r="H5590" t="s">
        <v>15</v>
      </c>
    </row>
    <row r="5591" spans="1:8" hidden="1" x14ac:dyDescent="0.25">
      <c r="A5591" t="s">
        <v>2069</v>
      </c>
      <c r="D5591" t="s">
        <v>2070</v>
      </c>
      <c r="E5591" t="s">
        <v>2378</v>
      </c>
      <c r="F5591" s="1" t="s">
        <v>2496</v>
      </c>
      <c r="G5591" t="s">
        <v>14</v>
      </c>
      <c r="H5591" t="s">
        <v>15</v>
      </c>
    </row>
    <row r="5592" spans="1:8" hidden="1" x14ac:dyDescent="0.25">
      <c r="A5592" t="s">
        <v>2069</v>
      </c>
      <c r="D5592" t="s">
        <v>2070</v>
      </c>
      <c r="E5592" t="s">
        <v>2378</v>
      </c>
      <c r="F5592" s="1" t="s">
        <v>2497</v>
      </c>
      <c r="G5592" t="s">
        <v>14</v>
      </c>
      <c r="H5592" t="s">
        <v>15</v>
      </c>
    </row>
    <row r="5593" spans="1:8" hidden="1" x14ac:dyDescent="0.25">
      <c r="A5593" t="s">
        <v>2069</v>
      </c>
      <c r="D5593" t="s">
        <v>2070</v>
      </c>
      <c r="E5593" t="s">
        <v>2378</v>
      </c>
      <c r="F5593" s="1" t="s">
        <v>2498</v>
      </c>
      <c r="G5593" t="s">
        <v>14</v>
      </c>
      <c r="H5593" t="s">
        <v>15</v>
      </c>
    </row>
    <row r="5594" spans="1:8" hidden="1" x14ac:dyDescent="0.25">
      <c r="A5594" t="s">
        <v>2069</v>
      </c>
      <c r="D5594" t="s">
        <v>2070</v>
      </c>
      <c r="E5594" t="s">
        <v>2378</v>
      </c>
      <c r="F5594" s="1" t="s">
        <v>2499</v>
      </c>
      <c r="G5594" t="s">
        <v>14</v>
      </c>
      <c r="H5594" t="s">
        <v>15</v>
      </c>
    </row>
    <row r="5595" spans="1:8" hidden="1" x14ac:dyDescent="0.25">
      <c r="A5595" t="s">
        <v>2069</v>
      </c>
      <c r="D5595" t="s">
        <v>2070</v>
      </c>
      <c r="E5595" t="s">
        <v>2378</v>
      </c>
      <c r="F5595" s="1" t="s">
        <v>2500</v>
      </c>
      <c r="G5595" t="s">
        <v>14</v>
      </c>
      <c r="H5595" t="s">
        <v>15</v>
      </c>
    </row>
    <row r="5596" spans="1:8" hidden="1" x14ac:dyDescent="0.25">
      <c r="A5596" t="s">
        <v>2069</v>
      </c>
      <c r="D5596" t="s">
        <v>2070</v>
      </c>
      <c r="E5596" t="s">
        <v>2378</v>
      </c>
      <c r="F5596" s="1" t="s">
        <v>2501</v>
      </c>
      <c r="G5596" t="s">
        <v>14</v>
      </c>
    </row>
    <row r="5597" spans="1:8" hidden="1" x14ac:dyDescent="0.25">
      <c r="A5597" t="s">
        <v>2069</v>
      </c>
      <c r="D5597" t="s">
        <v>2070</v>
      </c>
      <c r="E5597" t="s">
        <v>2378</v>
      </c>
      <c r="F5597" s="1" t="s">
        <v>2502</v>
      </c>
      <c r="G5597" t="s">
        <v>14</v>
      </c>
      <c r="H5597" t="s">
        <v>15</v>
      </c>
    </row>
    <row r="5598" spans="1:8" hidden="1" x14ac:dyDescent="0.25">
      <c r="A5598" t="s">
        <v>2069</v>
      </c>
      <c r="D5598" t="s">
        <v>2070</v>
      </c>
      <c r="E5598" t="s">
        <v>2378</v>
      </c>
      <c r="F5598" s="1" t="s">
        <v>2503</v>
      </c>
      <c r="G5598" t="s">
        <v>14</v>
      </c>
      <c r="H5598" t="s">
        <v>15</v>
      </c>
    </row>
    <row r="5599" spans="1:8" hidden="1" x14ac:dyDescent="0.25">
      <c r="A5599" t="s">
        <v>2069</v>
      </c>
      <c r="D5599" t="s">
        <v>2070</v>
      </c>
      <c r="E5599" t="s">
        <v>2378</v>
      </c>
      <c r="F5599" s="1" t="s">
        <v>2504</v>
      </c>
      <c r="G5599" t="s">
        <v>14</v>
      </c>
    </row>
    <row r="5600" spans="1:8" hidden="1" x14ac:dyDescent="0.25">
      <c r="A5600" t="s">
        <v>2069</v>
      </c>
      <c r="D5600" t="s">
        <v>2070</v>
      </c>
      <c r="E5600" t="s">
        <v>2378</v>
      </c>
      <c r="F5600" s="1" t="s">
        <v>2505</v>
      </c>
      <c r="G5600" t="s">
        <v>14</v>
      </c>
      <c r="H5600" t="s">
        <v>15</v>
      </c>
    </row>
    <row r="5601" spans="1:8" hidden="1" x14ac:dyDescent="0.25">
      <c r="A5601" t="s">
        <v>2069</v>
      </c>
      <c r="D5601" t="s">
        <v>2070</v>
      </c>
      <c r="E5601" t="s">
        <v>2378</v>
      </c>
      <c r="F5601" s="1" t="s">
        <v>2506</v>
      </c>
      <c r="G5601" t="s">
        <v>14</v>
      </c>
      <c r="H5601" t="s">
        <v>15</v>
      </c>
    </row>
    <row r="5602" spans="1:8" hidden="1" x14ac:dyDescent="0.25">
      <c r="A5602" t="s">
        <v>2069</v>
      </c>
      <c r="D5602" t="s">
        <v>2070</v>
      </c>
      <c r="E5602" t="s">
        <v>2378</v>
      </c>
      <c r="F5602" s="1" t="s">
        <v>2507</v>
      </c>
      <c r="G5602" t="s">
        <v>14</v>
      </c>
    </row>
    <row r="5603" spans="1:8" hidden="1" x14ac:dyDescent="0.25">
      <c r="A5603" t="s">
        <v>2069</v>
      </c>
      <c r="D5603" t="s">
        <v>2070</v>
      </c>
      <c r="E5603" t="s">
        <v>2378</v>
      </c>
      <c r="F5603" s="1" t="s">
        <v>2508</v>
      </c>
      <c r="G5603" t="s">
        <v>14</v>
      </c>
      <c r="H5603" t="s">
        <v>15</v>
      </c>
    </row>
    <row r="5604" spans="1:8" hidden="1" x14ac:dyDescent="0.25">
      <c r="A5604" t="s">
        <v>2069</v>
      </c>
      <c r="D5604" t="s">
        <v>2070</v>
      </c>
      <c r="E5604" t="s">
        <v>2378</v>
      </c>
      <c r="F5604" s="1" t="s">
        <v>2509</v>
      </c>
      <c r="G5604" t="s">
        <v>14</v>
      </c>
    </row>
    <row r="5605" spans="1:8" hidden="1" x14ac:dyDescent="0.25">
      <c r="A5605" t="s">
        <v>2069</v>
      </c>
      <c r="D5605" t="s">
        <v>2070</v>
      </c>
      <c r="E5605" t="s">
        <v>2378</v>
      </c>
      <c r="F5605" s="1" t="s">
        <v>2510</v>
      </c>
      <c r="G5605" t="s">
        <v>14</v>
      </c>
      <c r="H5605" t="s">
        <v>15</v>
      </c>
    </row>
    <row r="5606" spans="1:8" hidden="1" x14ac:dyDescent="0.25">
      <c r="A5606" t="s">
        <v>2069</v>
      </c>
      <c r="D5606" t="s">
        <v>2070</v>
      </c>
      <c r="E5606" t="s">
        <v>2378</v>
      </c>
      <c r="F5606" s="1" t="s">
        <v>2511</v>
      </c>
      <c r="G5606" t="s">
        <v>14</v>
      </c>
    </row>
    <row r="5607" spans="1:8" hidden="1" x14ac:dyDescent="0.25">
      <c r="A5607" t="s">
        <v>2069</v>
      </c>
      <c r="D5607" t="s">
        <v>2070</v>
      </c>
      <c r="E5607" t="s">
        <v>2378</v>
      </c>
      <c r="F5607" s="1" t="s">
        <v>2512</v>
      </c>
      <c r="G5607" t="s">
        <v>14</v>
      </c>
      <c r="H5607" t="s">
        <v>15</v>
      </c>
    </row>
    <row r="5608" spans="1:8" hidden="1" x14ac:dyDescent="0.25">
      <c r="A5608" t="s">
        <v>2069</v>
      </c>
      <c r="D5608" t="s">
        <v>2070</v>
      </c>
      <c r="E5608" t="s">
        <v>2378</v>
      </c>
      <c r="F5608" s="1" t="s">
        <v>2513</v>
      </c>
      <c r="G5608" t="s">
        <v>14</v>
      </c>
      <c r="H5608" t="s">
        <v>15</v>
      </c>
    </row>
    <row r="5609" spans="1:8" hidden="1" x14ac:dyDescent="0.25">
      <c r="A5609" t="s">
        <v>2069</v>
      </c>
      <c r="D5609" t="s">
        <v>2070</v>
      </c>
      <c r="E5609" t="s">
        <v>2378</v>
      </c>
      <c r="F5609" s="1" t="s">
        <v>2514</v>
      </c>
      <c r="G5609" t="s">
        <v>14</v>
      </c>
      <c r="H5609" t="s">
        <v>15</v>
      </c>
    </row>
    <row r="5610" spans="1:8" hidden="1" x14ac:dyDescent="0.25">
      <c r="A5610" t="s">
        <v>2069</v>
      </c>
      <c r="D5610" t="s">
        <v>2070</v>
      </c>
      <c r="E5610" t="s">
        <v>2378</v>
      </c>
      <c r="F5610" s="1" t="s">
        <v>2515</v>
      </c>
      <c r="G5610" t="s">
        <v>14</v>
      </c>
      <c r="H5610" t="s">
        <v>15</v>
      </c>
    </row>
    <row r="5611" spans="1:8" hidden="1" x14ac:dyDescent="0.25">
      <c r="A5611" t="s">
        <v>2069</v>
      </c>
      <c r="D5611" t="s">
        <v>2070</v>
      </c>
      <c r="E5611" t="s">
        <v>2378</v>
      </c>
      <c r="F5611" s="1" t="s">
        <v>2516</v>
      </c>
      <c r="G5611" t="s">
        <v>14</v>
      </c>
      <c r="H5611" t="s">
        <v>15</v>
      </c>
    </row>
    <row r="5612" spans="1:8" hidden="1" x14ac:dyDescent="0.25">
      <c r="A5612" t="s">
        <v>2069</v>
      </c>
      <c r="D5612" t="s">
        <v>2070</v>
      </c>
      <c r="E5612" t="s">
        <v>2378</v>
      </c>
      <c r="F5612" s="1" t="s">
        <v>2517</v>
      </c>
      <c r="G5612" t="s">
        <v>14</v>
      </c>
    </row>
    <row r="5613" spans="1:8" hidden="1" x14ac:dyDescent="0.25">
      <c r="A5613" t="s">
        <v>2069</v>
      </c>
      <c r="D5613" t="s">
        <v>2070</v>
      </c>
      <c r="E5613" t="s">
        <v>2378</v>
      </c>
      <c r="F5613" s="1" t="s">
        <v>2518</v>
      </c>
      <c r="G5613" t="s">
        <v>14</v>
      </c>
      <c r="H5613" t="s">
        <v>15</v>
      </c>
    </row>
    <row r="5614" spans="1:8" hidden="1" x14ac:dyDescent="0.25">
      <c r="A5614" t="s">
        <v>2069</v>
      </c>
      <c r="D5614" t="s">
        <v>2070</v>
      </c>
      <c r="E5614" t="s">
        <v>2378</v>
      </c>
      <c r="F5614" s="1" t="s">
        <v>2519</v>
      </c>
      <c r="G5614" t="s">
        <v>14</v>
      </c>
      <c r="H5614" t="s">
        <v>15</v>
      </c>
    </row>
    <row r="5615" spans="1:8" hidden="1" x14ac:dyDescent="0.25">
      <c r="A5615" t="s">
        <v>2069</v>
      </c>
      <c r="D5615" t="s">
        <v>2070</v>
      </c>
      <c r="E5615" t="s">
        <v>2378</v>
      </c>
      <c r="F5615" s="1" t="s">
        <v>2520</v>
      </c>
      <c r="G5615" t="s">
        <v>14</v>
      </c>
      <c r="H5615" t="s">
        <v>15</v>
      </c>
    </row>
    <row r="5616" spans="1:8" hidden="1" x14ac:dyDescent="0.25">
      <c r="A5616" t="s">
        <v>2069</v>
      </c>
      <c r="D5616" t="s">
        <v>2070</v>
      </c>
      <c r="E5616" t="s">
        <v>2378</v>
      </c>
      <c r="F5616" s="1" t="s">
        <v>2521</v>
      </c>
      <c r="G5616" t="s">
        <v>14</v>
      </c>
      <c r="H5616" t="s">
        <v>15</v>
      </c>
    </row>
    <row r="5617" spans="1:8" hidden="1" x14ac:dyDescent="0.25">
      <c r="A5617" t="s">
        <v>2069</v>
      </c>
      <c r="D5617" t="s">
        <v>2070</v>
      </c>
      <c r="E5617" t="s">
        <v>2378</v>
      </c>
      <c r="F5617" s="1" t="s">
        <v>2522</v>
      </c>
      <c r="G5617" t="s">
        <v>14</v>
      </c>
      <c r="H5617" t="s">
        <v>15</v>
      </c>
    </row>
    <row r="5618" spans="1:8" hidden="1" x14ac:dyDescent="0.25">
      <c r="A5618" t="s">
        <v>2069</v>
      </c>
      <c r="D5618" t="s">
        <v>2070</v>
      </c>
      <c r="E5618" t="s">
        <v>2378</v>
      </c>
      <c r="F5618" s="1" t="s">
        <v>2523</v>
      </c>
      <c r="G5618" t="s">
        <v>14</v>
      </c>
    </row>
    <row r="5619" spans="1:8" hidden="1" x14ac:dyDescent="0.25">
      <c r="A5619" t="s">
        <v>2069</v>
      </c>
      <c r="D5619" t="s">
        <v>2070</v>
      </c>
      <c r="E5619" t="s">
        <v>2378</v>
      </c>
      <c r="F5619" s="1" t="s">
        <v>2524</v>
      </c>
      <c r="G5619" t="s">
        <v>14</v>
      </c>
      <c r="H5619" t="s">
        <v>15</v>
      </c>
    </row>
    <row r="5620" spans="1:8" hidden="1" x14ac:dyDescent="0.25">
      <c r="A5620" t="s">
        <v>2069</v>
      </c>
      <c r="D5620" t="s">
        <v>2070</v>
      </c>
      <c r="E5620" t="s">
        <v>2378</v>
      </c>
      <c r="F5620" s="1" t="s">
        <v>2525</v>
      </c>
      <c r="G5620" t="s">
        <v>14</v>
      </c>
      <c r="H5620" t="s">
        <v>15</v>
      </c>
    </row>
    <row r="5621" spans="1:8" hidden="1" x14ac:dyDescent="0.25">
      <c r="A5621" t="s">
        <v>2069</v>
      </c>
      <c r="D5621" t="s">
        <v>2070</v>
      </c>
      <c r="E5621" t="s">
        <v>2378</v>
      </c>
      <c r="F5621" s="1" t="s">
        <v>2526</v>
      </c>
      <c r="G5621" t="s">
        <v>14</v>
      </c>
      <c r="H5621" t="s">
        <v>15</v>
      </c>
    </row>
    <row r="5622" spans="1:8" hidden="1" x14ac:dyDescent="0.25">
      <c r="A5622" t="s">
        <v>2069</v>
      </c>
      <c r="D5622" t="s">
        <v>2070</v>
      </c>
      <c r="E5622" t="s">
        <v>2378</v>
      </c>
      <c r="F5622" s="1" t="s">
        <v>2527</v>
      </c>
      <c r="G5622" t="s">
        <v>14</v>
      </c>
    </row>
    <row r="5623" spans="1:8" hidden="1" x14ac:dyDescent="0.25">
      <c r="A5623" t="s">
        <v>2069</v>
      </c>
      <c r="D5623" t="s">
        <v>2070</v>
      </c>
      <c r="E5623" t="s">
        <v>2378</v>
      </c>
      <c r="F5623" s="1" t="s">
        <v>2528</v>
      </c>
      <c r="G5623" t="s">
        <v>14</v>
      </c>
      <c r="H5623" t="s">
        <v>15</v>
      </c>
    </row>
    <row r="5624" spans="1:8" hidden="1" x14ac:dyDescent="0.25">
      <c r="A5624" t="s">
        <v>2069</v>
      </c>
      <c r="D5624" t="s">
        <v>2070</v>
      </c>
      <c r="E5624" t="s">
        <v>2378</v>
      </c>
      <c r="F5624" s="1" t="s">
        <v>2529</v>
      </c>
      <c r="G5624" t="s">
        <v>14</v>
      </c>
      <c r="H5624" t="s">
        <v>15</v>
      </c>
    </row>
    <row r="5625" spans="1:8" hidden="1" x14ac:dyDescent="0.25">
      <c r="A5625" t="s">
        <v>2069</v>
      </c>
      <c r="D5625" t="s">
        <v>2070</v>
      </c>
      <c r="E5625" t="s">
        <v>2378</v>
      </c>
      <c r="F5625" s="1" t="s">
        <v>2530</v>
      </c>
      <c r="G5625" t="s">
        <v>14</v>
      </c>
      <c r="H5625" t="s">
        <v>15</v>
      </c>
    </row>
    <row r="5626" spans="1:8" hidden="1" x14ac:dyDescent="0.25">
      <c r="A5626" t="s">
        <v>2069</v>
      </c>
      <c r="D5626" t="s">
        <v>2070</v>
      </c>
      <c r="E5626" t="s">
        <v>2378</v>
      </c>
      <c r="F5626" s="1" t="s">
        <v>2531</v>
      </c>
      <c r="G5626" t="s">
        <v>14</v>
      </c>
    </row>
    <row r="5627" spans="1:8" hidden="1" x14ac:dyDescent="0.25">
      <c r="A5627" t="s">
        <v>2069</v>
      </c>
      <c r="D5627" t="s">
        <v>2070</v>
      </c>
      <c r="E5627" t="s">
        <v>2378</v>
      </c>
      <c r="F5627" s="1" t="s">
        <v>2532</v>
      </c>
      <c r="G5627" t="s">
        <v>14</v>
      </c>
      <c r="H5627" t="s">
        <v>15</v>
      </c>
    </row>
    <row r="5628" spans="1:8" hidden="1" x14ac:dyDescent="0.25">
      <c r="A5628" t="s">
        <v>2069</v>
      </c>
      <c r="D5628" t="s">
        <v>2070</v>
      </c>
      <c r="E5628" t="s">
        <v>2378</v>
      </c>
      <c r="F5628" s="1" t="s">
        <v>2533</v>
      </c>
      <c r="G5628" t="s">
        <v>14</v>
      </c>
    </row>
    <row r="5629" spans="1:8" hidden="1" x14ac:dyDescent="0.25">
      <c r="A5629" t="s">
        <v>2069</v>
      </c>
      <c r="D5629" t="s">
        <v>2070</v>
      </c>
      <c r="E5629" t="s">
        <v>2378</v>
      </c>
      <c r="F5629" s="1" t="s">
        <v>2534</v>
      </c>
      <c r="G5629" t="s">
        <v>14</v>
      </c>
      <c r="H5629" t="s">
        <v>15</v>
      </c>
    </row>
    <row r="5630" spans="1:8" hidden="1" x14ac:dyDescent="0.25">
      <c r="A5630" t="s">
        <v>2069</v>
      </c>
      <c r="D5630" t="s">
        <v>2070</v>
      </c>
      <c r="E5630" t="s">
        <v>2378</v>
      </c>
      <c r="F5630" s="1" t="s">
        <v>2535</v>
      </c>
      <c r="G5630" t="s">
        <v>14</v>
      </c>
      <c r="H5630" t="s">
        <v>15</v>
      </c>
    </row>
    <row r="5631" spans="1:8" hidden="1" x14ac:dyDescent="0.25">
      <c r="A5631" t="s">
        <v>2069</v>
      </c>
      <c r="D5631" t="s">
        <v>2070</v>
      </c>
      <c r="E5631" t="s">
        <v>2378</v>
      </c>
      <c r="F5631" s="1" t="s">
        <v>2536</v>
      </c>
      <c r="G5631" t="s">
        <v>14</v>
      </c>
    </row>
    <row r="5632" spans="1:8" hidden="1" x14ac:dyDescent="0.25">
      <c r="A5632" t="s">
        <v>2069</v>
      </c>
      <c r="D5632" t="s">
        <v>2070</v>
      </c>
      <c r="E5632" t="s">
        <v>2378</v>
      </c>
      <c r="F5632" s="1" t="s">
        <v>2537</v>
      </c>
      <c r="G5632" t="s">
        <v>14</v>
      </c>
      <c r="H5632" t="s">
        <v>15</v>
      </c>
    </row>
    <row r="5633" spans="1:8" hidden="1" x14ac:dyDescent="0.25">
      <c r="A5633" t="s">
        <v>2069</v>
      </c>
      <c r="D5633" t="s">
        <v>2070</v>
      </c>
      <c r="E5633" t="s">
        <v>2378</v>
      </c>
      <c r="F5633" s="1" t="s">
        <v>2538</v>
      </c>
      <c r="G5633" t="s">
        <v>14</v>
      </c>
    </row>
    <row r="5634" spans="1:8" hidden="1" x14ac:dyDescent="0.25">
      <c r="A5634" t="s">
        <v>2069</v>
      </c>
      <c r="D5634" t="s">
        <v>2070</v>
      </c>
      <c r="E5634" t="s">
        <v>2378</v>
      </c>
      <c r="F5634" s="1" t="s">
        <v>2539</v>
      </c>
      <c r="G5634" t="s">
        <v>14</v>
      </c>
      <c r="H5634" t="s">
        <v>15</v>
      </c>
    </row>
    <row r="5635" spans="1:8" hidden="1" x14ac:dyDescent="0.25">
      <c r="A5635" t="s">
        <v>2069</v>
      </c>
      <c r="D5635" t="s">
        <v>2070</v>
      </c>
      <c r="E5635" t="s">
        <v>2378</v>
      </c>
      <c r="F5635" s="1" t="s">
        <v>2540</v>
      </c>
      <c r="G5635" t="s">
        <v>14</v>
      </c>
    </row>
    <row r="5636" spans="1:8" hidden="1" x14ac:dyDescent="0.25">
      <c r="A5636" t="s">
        <v>2069</v>
      </c>
      <c r="D5636" t="s">
        <v>2070</v>
      </c>
      <c r="E5636" t="s">
        <v>2378</v>
      </c>
      <c r="F5636" s="1" t="s">
        <v>2541</v>
      </c>
      <c r="G5636" t="s">
        <v>14</v>
      </c>
      <c r="H5636" t="s">
        <v>15</v>
      </c>
    </row>
    <row r="5637" spans="1:8" hidden="1" x14ac:dyDescent="0.25">
      <c r="A5637" t="s">
        <v>2069</v>
      </c>
      <c r="D5637" t="s">
        <v>2070</v>
      </c>
      <c r="E5637" t="s">
        <v>2378</v>
      </c>
      <c r="F5637" s="1" t="s">
        <v>2542</v>
      </c>
      <c r="G5637" t="s">
        <v>14</v>
      </c>
    </row>
    <row r="5638" spans="1:8" hidden="1" x14ac:dyDescent="0.25">
      <c r="A5638" t="s">
        <v>2069</v>
      </c>
      <c r="D5638" t="s">
        <v>2070</v>
      </c>
      <c r="E5638" t="s">
        <v>2378</v>
      </c>
      <c r="F5638" s="1" t="s">
        <v>2543</v>
      </c>
      <c r="G5638" t="s">
        <v>14</v>
      </c>
      <c r="H5638" t="s">
        <v>15</v>
      </c>
    </row>
    <row r="5639" spans="1:8" hidden="1" x14ac:dyDescent="0.25">
      <c r="A5639" t="s">
        <v>2069</v>
      </c>
      <c r="D5639" t="s">
        <v>2070</v>
      </c>
      <c r="E5639" t="s">
        <v>2378</v>
      </c>
      <c r="F5639" s="1" t="s">
        <v>2544</v>
      </c>
      <c r="G5639" t="s">
        <v>14</v>
      </c>
      <c r="H5639" t="s">
        <v>15</v>
      </c>
    </row>
    <row r="5640" spans="1:8" hidden="1" x14ac:dyDescent="0.25">
      <c r="A5640" t="s">
        <v>2069</v>
      </c>
      <c r="D5640" t="s">
        <v>2070</v>
      </c>
      <c r="E5640" t="s">
        <v>2378</v>
      </c>
      <c r="F5640" s="1" t="s">
        <v>2545</v>
      </c>
      <c r="G5640" t="s">
        <v>14</v>
      </c>
    </row>
    <row r="5641" spans="1:8" hidden="1" x14ac:dyDescent="0.25">
      <c r="A5641" t="s">
        <v>2069</v>
      </c>
      <c r="D5641" t="s">
        <v>2070</v>
      </c>
      <c r="E5641" t="s">
        <v>2378</v>
      </c>
      <c r="F5641" s="1" t="s">
        <v>2546</v>
      </c>
      <c r="G5641" t="s">
        <v>14</v>
      </c>
    </row>
    <row r="5642" spans="1:8" hidden="1" x14ac:dyDescent="0.25">
      <c r="A5642" t="s">
        <v>2069</v>
      </c>
      <c r="D5642" t="s">
        <v>2070</v>
      </c>
      <c r="E5642" t="s">
        <v>2378</v>
      </c>
      <c r="F5642" s="1" t="s">
        <v>2547</v>
      </c>
      <c r="G5642" t="s">
        <v>14</v>
      </c>
    </row>
    <row r="5643" spans="1:8" hidden="1" x14ac:dyDescent="0.25">
      <c r="A5643" t="s">
        <v>2069</v>
      </c>
      <c r="D5643" t="s">
        <v>2070</v>
      </c>
      <c r="E5643" t="s">
        <v>2378</v>
      </c>
      <c r="F5643" s="1" t="s">
        <v>2548</v>
      </c>
      <c r="G5643" t="s">
        <v>14</v>
      </c>
      <c r="H5643" t="s">
        <v>15</v>
      </c>
    </row>
    <row r="5644" spans="1:8" hidden="1" x14ac:dyDescent="0.25">
      <c r="A5644" t="s">
        <v>2069</v>
      </c>
      <c r="D5644" t="s">
        <v>2070</v>
      </c>
      <c r="E5644" t="s">
        <v>2378</v>
      </c>
      <c r="F5644" s="1" t="s">
        <v>2549</v>
      </c>
      <c r="G5644" t="s">
        <v>14</v>
      </c>
    </row>
    <row r="5645" spans="1:8" hidden="1" x14ac:dyDescent="0.25">
      <c r="A5645" t="s">
        <v>2069</v>
      </c>
      <c r="D5645" t="s">
        <v>2070</v>
      </c>
      <c r="E5645" t="s">
        <v>2378</v>
      </c>
      <c r="F5645" s="1" t="s">
        <v>2550</v>
      </c>
      <c r="G5645" t="s">
        <v>14</v>
      </c>
      <c r="H5645" t="s">
        <v>15</v>
      </c>
    </row>
    <row r="5646" spans="1:8" hidden="1" x14ac:dyDescent="0.25">
      <c r="A5646" t="s">
        <v>2069</v>
      </c>
      <c r="D5646" t="s">
        <v>2070</v>
      </c>
      <c r="E5646" t="s">
        <v>2378</v>
      </c>
      <c r="F5646" s="1" t="s">
        <v>2551</v>
      </c>
      <c r="G5646" t="s">
        <v>14</v>
      </c>
    </row>
    <row r="5647" spans="1:8" hidden="1" x14ac:dyDescent="0.25">
      <c r="A5647" t="s">
        <v>2069</v>
      </c>
      <c r="D5647" t="s">
        <v>2070</v>
      </c>
      <c r="E5647" t="s">
        <v>2378</v>
      </c>
      <c r="F5647" s="1" t="s">
        <v>2552</v>
      </c>
      <c r="G5647" t="s">
        <v>14</v>
      </c>
    </row>
    <row r="5648" spans="1:8" hidden="1" x14ac:dyDescent="0.25">
      <c r="A5648" t="s">
        <v>2069</v>
      </c>
      <c r="D5648" t="s">
        <v>2070</v>
      </c>
      <c r="E5648" t="s">
        <v>2378</v>
      </c>
      <c r="F5648" s="1" t="s">
        <v>2553</v>
      </c>
      <c r="G5648" t="s">
        <v>14</v>
      </c>
    </row>
    <row r="5649" spans="1:8" hidden="1" x14ac:dyDescent="0.25">
      <c r="A5649" t="s">
        <v>2069</v>
      </c>
      <c r="D5649" t="s">
        <v>2070</v>
      </c>
      <c r="E5649" t="s">
        <v>2378</v>
      </c>
      <c r="F5649" s="1" t="s">
        <v>2554</v>
      </c>
      <c r="G5649" t="s">
        <v>14</v>
      </c>
      <c r="H5649" t="s">
        <v>15</v>
      </c>
    </row>
    <row r="5650" spans="1:8" hidden="1" x14ac:dyDescent="0.25">
      <c r="A5650" t="s">
        <v>2069</v>
      </c>
      <c r="D5650" t="s">
        <v>2070</v>
      </c>
      <c r="E5650" t="s">
        <v>2378</v>
      </c>
      <c r="F5650" s="1" t="s">
        <v>2555</v>
      </c>
      <c r="G5650" t="s">
        <v>14</v>
      </c>
      <c r="H5650" t="s">
        <v>15</v>
      </c>
    </row>
    <row r="5651" spans="1:8" hidden="1" x14ac:dyDescent="0.25">
      <c r="A5651" t="s">
        <v>2069</v>
      </c>
      <c r="D5651" t="s">
        <v>2070</v>
      </c>
      <c r="E5651" t="s">
        <v>2378</v>
      </c>
      <c r="F5651" s="1" t="s">
        <v>2556</v>
      </c>
      <c r="G5651" t="s">
        <v>14</v>
      </c>
      <c r="H5651" t="s">
        <v>15</v>
      </c>
    </row>
    <row r="5652" spans="1:8" hidden="1" x14ac:dyDescent="0.25">
      <c r="A5652" t="s">
        <v>2069</v>
      </c>
      <c r="D5652" t="s">
        <v>2070</v>
      </c>
      <c r="E5652" t="s">
        <v>2378</v>
      </c>
      <c r="F5652" s="1" t="s">
        <v>2557</v>
      </c>
      <c r="G5652" t="s">
        <v>14</v>
      </c>
      <c r="H5652" t="s">
        <v>15</v>
      </c>
    </row>
    <row r="5653" spans="1:8" hidden="1" x14ac:dyDescent="0.25">
      <c r="A5653" t="s">
        <v>2069</v>
      </c>
      <c r="D5653" t="s">
        <v>2070</v>
      </c>
      <c r="E5653" t="s">
        <v>2378</v>
      </c>
      <c r="F5653" s="1" t="s">
        <v>2558</v>
      </c>
      <c r="G5653" t="s">
        <v>14</v>
      </c>
      <c r="H5653" t="s">
        <v>15</v>
      </c>
    </row>
    <row r="5654" spans="1:8" hidden="1" x14ac:dyDescent="0.25">
      <c r="A5654" t="s">
        <v>2069</v>
      </c>
      <c r="D5654" t="s">
        <v>2070</v>
      </c>
      <c r="E5654" t="s">
        <v>2378</v>
      </c>
      <c r="F5654" s="1" t="s">
        <v>2559</v>
      </c>
      <c r="G5654" t="s">
        <v>14</v>
      </c>
    </row>
    <row r="5655" spans="1:8" hidden="1" x14ac:dyDescent="0.25">
      <c r="A5655" t="s">
        <v>2069</v>
      </c>
      <c r="D5655" t="s">
        <v>2070</v>
      </c>
      <c r="E5655" t="s">
        <v>2378</v>
      </c>
      <c r="F5655" s="1" t="s">
        <v>2560</v>
      </c>
      <c r="G5655" t="s">
        <v>14</v>
      </c>
      <c r="H5655" t="s">
        <v>15</v>
      </c>
    </row>
    <row r="5656" spans="1:8" hidden="1" x14ac:dyDescent="0.25">
      <c r="A5656" t="s">
        <v>2069</v>
      </c>
      <c r="D5656" t="s">
        <v>2070</v>
      </c>
      <c r="E5656" t="s">
        <v>2378</v>
      </c>
      <c r="F5656" s="1" t="s">
        <v>2561</v>
      </c>
      <c r="G5656" t="s">
        <v>14</v>
      </c>
      <c r="H5656" t="s">
        <v>15</v>
      </c>
    </row>
    <row r="5657" spans="1:8" hidden="1" x14ac:dyDescent="0.25">
      <c r="A5657" t="s">
        <v>2069</v>
      </c>
      <c r="D5657" t="s">
        <v>2070</v>
      </c>
      <c r="E5657" t="s">
        <v>2378</v>
      </c>
      <c r="F5657" s="1" t="s">
        <v>2562</v>
      </c>
      <c r="G5657" t="s">
        <v>14</v>
      </c>
    </row>
    <row r="5658" spans="1:8" hidden="1" x14ac:dyDescent="0.25">
      <c r="A5658" t="s">
        <v>2069</v>
      </c>
      <c r="D5658" t="s">
        <v>2070</v>
      </c>
      <c r="E5658" t="s">
        <v>2378</v>
      </c>
      <c r="F5658" s="1" t="s">
        <v>2563</v>
      </c>
      <c r="G5658" t="s">
        <v>14</v>
      </c>
    </row>
    <row r="5659" spans="1:8" hidden="1" x14ac:dyDescent="0.25">
      <c r="A5659" t="s">
        <v>2069</v>
      </c>
      <c r="D5659" t="s">
        <v>2070</v>
      </c>
      <c r="E5659" t="s">
        <v>2378</v>
      </c>
      <c r="F5659" s="1" t="s">
        <v>2564</v>
      </c>
      <c r="G5659" t="s">
        <v>14</v>
      </c>
      <c r="H5659" t="s">
        <v>15</v>
      </c>
    </row>
    <row r="5660" spans="1:8" hidden="1" x14ac:dyDescent="0.25">
      <c r="A5660" t="s">
        <v>2069</v>
      </c>
      <c r="D5660" t="s">
        <v>2070</v>
      </c>
      <c r="E5660" t="s">
        <v>2378</v>
      </c>
      <c r="F5660" s="1" t="s">
        <v>2565</v>
      </c>
      <c r="G5660" t="s">
        <v>14</v>
      </c>
      <c r="H5660" t="s">
        <v>15</v>
      </c>
    </row>
    <row r="5661" spans="1:8" hidden="1" x14ac:dyDescent="0.25">
      <c r="A5661" t="s">
        <v>2069</v>
      </c>
      <c r="D5661" t="s">
        <v>2070</v>
      </c>
      <c r="E5661" t="s">
        <v>2378</v>
      </c>
      <c r="F5661" s="1" t="s">
        <v>2566</v>
      </c>
      <c r="G5661" t="s">
        <v>14</v>
      </c>
    </row>
    <row r="5662" spans="1:8" hidden="1" x14ac:dyDescent="0.25">
      <c r="A5662" t="s">
        <v>2069</v>
      </c>
      <c r="D5662" t="s">
        <v>2070</v>
      </c>
      <c r="E5662" t="s">
        <v>2378</v>
      </c>
      <c r="F5662" s="1" t="s">
        <v>2567</v>
      </c>
      <c r="G5662" t="s">
        <v>14</v>
      </c>
    </row>
    <row r="5663" spans="1:8" hidden="1" x14ac:dyDescent="0.25">
      <c r="A5663" t="s">
        <v>2069</v>
      </c>
      <c r="D5663" t="s">
        <v>2070</v>
      </c>
      <c r="E5663" t="s">
        <v>2378</v>
      </c>
      <c r="F5663" s="1" t="s">
        <v>2568</v>
      </c>
      <c r="G5663" t="s">
        <v>14</v>
      </c>
      <c r="H5663" t="s">
        <v>15</v>
      </c>
    </row>
    <row r="5664" spans="1:8" hidden="1" x14ac:dyDescent="0.25">
      <c r="A5664" t="s">
        <v>2069</v>
      </c>
      <c r="D5664" t="s">
        <v>2070</v>
      </c>
      <c r="E5664" t="s">
        <v>2378</v>
      </c>
      <c r="F5664" s="1" t="s">
        <v>2569</v>
      </c>
      <c r="G5664" t="s">
        <v>14</v>
      </c>
    </row>
    <row r="5665" spans="1:8" hidden="1" x14ac:dyDescent="0.25">
      <c r="A5665" t="s">
        <v>2069</v>
      </c>
      <c r="D5665" t="s">
        <v>2070</v>
      </c>
      <c r="E5665" t="s">
        <v>2378</v>
      </c>
      <c r="F5665" s="1" t="s">
        <v>2570</v>
      </c>
      <c r="G5665" t="s">
        <v>14</v>
      </c>
      <c r="H5665" t="s">
        <v>15</v>
      </c>
    </row>
    <row r="5666" spans="1:8" hidden="1" x14ac:dyDescent="0.25">
      <c r="A5666" t="s">
        <v>2069</v>
      </c>
      <c r="D5666" t="s">
        <v>2070</v>
      </c>
      <c r="E5666" t="s">
        <v>2378</v>
      </c>
      <c r="F5666" s="1" t="s">
        <v>2571</v>
      </c>
      <c r="G5666" t="s">
        <v>14</v>
      </c>
    </row>
    <row r="5667" spans="1:8" hidden="1" x14ac:dyDescent="0.25">
      <c r="A5667" t="s">
        <v>2069</v>
      </c>
      <c r="D5667" t="s">
        <v>2070</v>
      </c>
      <c r="E5667" t="s">
        <v>2378</v>
      </c>
      <c r="F5667" s="1" t="s">
        <v>2572</v>
      </c>
      <c r="G5667" t="s">
        <v>14</v>
      </c>
      <c r="H5667" t="s">
        <v>15</v>
      </c>
    </row>
    <row r="5668" spans="1:8" hidden="1" x14ac:dyDescent="0.25">
      <c r="A5668" t="s">
        <v>2069</v>
      </c>
      <c r="D5668" t="s">
        <v>2070</v>
      </c>
      <c r="E5668" t="s">
        <v>2378</v>
      </c>
      <c r="F5668" s="1" t="s">
        <v>2573</v>
      </c>
      <c r="G5668" t="s">
        <v>14</v>
      </c>
      <c r="H5668" t="s">
        <v>15</v>
      </c>
    </row>
    <row r="5669" spans="1:8" hidden="1" x14ac:dyDescent="0.25">
      <c r="A5669" t="s">
        <v>2069</v>
      </c>
      <c r="D5669" t="s">
        <v>2070</v>
      </c>
      <c r="E5669" t="s">
        <v>2378</v>
      </c>
      <c r="F5669" s="1" t="s">
        <v>2574</v>
      </c>
      <c r="G5669" t="s">
        <v>14</v>
      </c>
    </row>
    <row r="5670" spans="1:8" hidden="1" x14ac:dyDescent="0.25">
      <c r="A5670" t="s">
        <v>2069</v>
      </c>
      <c r="D5670" t="s">
        <v>2070</v>
      </c>
      <c r="E5670" t="s">
        <v>2378</v>
      </c>
      <c r="F5670" s="1" t="s">
        <v>2575</v>
      </c>
      <c r="G5670" t="s">
        <v>14</v>
      </c>
      <c r="H5670" t="s">
        <v>15</v>
      </c>
    </row>
    <row r="5671" spans="1:8" hidden="1" x14ac:dyDescent="0.25">
      <c r="A5671" t="s">
        <v>2069</v>
      </c>
      <c r="D5671" t="s">
        <v>2070</v>
      </c>
      <c r="E5671" t="s">
        <v>2378</v>
      </c>
      <c r="F5671" s="1" t="s">
        <v>2576</v>
      </c>
      <c r="G5671" t="s">
        <v>14</v>
      </c>
      <c r="H5671" t="s">
        <v>15</v>
      </c>
    </row>
    <row r="5672" spans="1:8" hidden="1" x14ac:dyDescent="0.25">
      <c r="A5672" t="s">
        <v>2069</v>
      </c>
      <c r="D5672" t="s">
        <v>2070</v>
      </c>
      <c r="E5672" t="s">
        <v>2378</v>
      </c>
      <c r="F5672" s="1" t="s">
        <v>2577</v>
      </c>
      <c r="G5672" t="s">
        <v>14</v>
      </c>
    </row>
    <row r="5673" spans="1:8" hidden="1" x14ac:dyDescent="0.25">
      <c r="A5673" t="s">
        <v>2069</v>
      </c>
      <c r="D5673" t="s">
        <v>2070</v>
      </c>
      <c r="E5673" t="s">
        <v>2378</v>
      </c>
      <c r="F5673" s="1" t="s">
        <v>2578</v>
      </c>
      <c r="G5673" t="s">
        <v>14</v>
      </c>
    </row>
    <row r="5674" spans="1:8" hidden="1" x14ac:dyDescent="0.25">
      <c r="A5674" t="s">
        <v>2069</v>
      </c>
      <c r="D5674" t="s">
        <v>2070</v>
      </c>
      <c r="E5674" t="s">
        <v>2378</v>
      </c>
      <c r="F5674" s="1" t="s">
        <v>2579</v>
      </c>
      <c r="G5674" t="s">
        <v>14</v>
      </c>
    </row>
    <row r="5675" spans="1:8" hidden="1" x14ac:dyDescent="0.25">
      <c r="A5675" t="s">
        <v>2069</v>
      </c>
      <c r="D5675" t="s">
        <v>2070</v>
      </c>
      <c r="E5675" t="s">
        <v>2378</v>
      </c>
      <c r="F5675" s="1" t="s">
        <v>2580</v>
      </c>
      <c r="G5675" t="s">
        <v>14</v>
      </c>
    </row>
    <row r="5676" spans="1:8" hidden="1" x14ac:dyDescent="0.25">
      <c r="A5676" t="s">
        <v>2069</v>
      </c>
      <c r="D5676" t="s">
        <v>2070</v>
      </c>
      <c r="E5676" t="s">
        <v>2378</v>
      </c>
      <c r="F5676" s="1" t="s">
        <v>2581</v>
      </c>
      <c r="G5676" t="s">
        <v>14</v>
      </c>
      <c r="H5676" t="s">
        <v>15</v>
      </c>
    </row>
    <row r="5677" spans="1:8" hidden="1" x14ac:dyDescent="0.25">
      <c r="A5677" t="s">
        <v>2069</v>
      </c>
      <c r="D5677" t="s">
        <v>2070</v>
      </c>
      <c r="E5677" t="s">
        <v>2378</v>
      </c>
      <c r="F5677" s="1" t="s">
        <v>2582</v>
      </c>
      <c r="G5677" t="s">
        <v>14</v>
      </c>
    </row>
    <row r="5678" spans="1:8" hidden="1" x14ac:dyDescent="0.25">
      <c r="A5678" t="s">
        <v>2069</v>
      </c>
      <c r="D5678" t="s">
        <v>2070</v>
      </c>
      <c r="E5678" t="s">
        <v>2378</v>
      </c>
      <c r="F5678" s="1" t="s">
        <v>2583</v>
      </c>
      <c r="G5678" t="s">
        <v>14</v>
      </c>
      <c r="H5678" t="s">
        <v>15</v>
      </c>
    </row>
    <row r="5679" spans="1:8" hidden="1" x14ac:dyDescent="0.25">
      <c r="A5679" t="s">
        <v>2069</v>
      </c>
      <c r="D5679" t="s">
        <v>2070</v>
      </c>
      <c r="E5679" t="s">
        <v>2378</v>
      </c>
      <c r="F5679" s="1" t="s">
        <v>2584</v>
      </c>
      <c r="G5679" t="s">
        <v>14</v>
      </c>
      <c r="H5679" t="s">
        <v>15</v>
      </c>
    </row>
    <row r="5680" spans="1:8" hidden="1" x14ac:dyDescent="0.25">
      <c r="A5680" t="s">
        <v>2069</v>
      </c>
      <c r="D5680" t="s">
        <v>2070</v>
      </c>
      <c r="E5680" t="s">
        <v>2378</v>
      </c>
      <c r="F5680" s="1" t="s">
        <v>2585</v>
      </c>
      <c r="G5680" t="s">
        <v>14</v>
      </c>
      <c r="H5680" t="s">
        <v>15</v>
      </c>
    </row>
    <row r="5681" spans="1:8" hidden="1" x14ac:dyDescent="0.25">
      <c r="A5681" t="s">
        <v>2069</v>
      </c>
      <c r="D5681" t="s">
        <v>2070</v>
      </c>
      <c r="E5681" t="s">
        <v>2378</v>
      </c>
      <c r="F5681" s="1" t="s">
        <v>2586</v>
      </c>
      <c r="G5681" t="s">
        <v>14</v>
      </c>
      <c r="H5681" t="s">
        <v>15</v>
      </c>
    </row>
    <row r="5682" spans="1:8" hidden="1" x14ac:dyDescent="0.25">
      <c r="A5682" t="s">
        <v>2069</v>
      </c>
      <c r="D5682" t="s">
        <v>2070</v>
      </c>
      <c r="E5682" t="s">
        <v>2378</v>
      </c>
      <c r="F5682" s="1" t="s">
        <v>2587</v>
      </c>
      <c r="G5682" t="s">
        <v>14</v>
      </c>
      <c r="H5682" t="s">
        <v>15</v>
      </c>
    </row>
    <row r="5683" spans="1:8" hidden="1" x14ac:dyDescent="0.25">
      <c r="A5683" t="s">
        <v>2069</v>
      </c>
      <c r="D5683" t="s">
        <v>2070</v>
      </c>
      <c r="E5683" t="s">
        <v>2378</v>
      </c>
      <c r="F5683" s="1" t="s">
        <v>2588</v>
      </c>
      <c r="G5683" t="s">
        <v>14</v>
      </c>
    </row>
    <row r="5684" spans="1:8" hidden="1" x14ac:dyDescent="0.25">
      <c r="A5684" t="s">
        <v>2069</v>
      </c>
      <c r="D5684" t="s">
        <v>2070</v>
      </c>
      <c r="E5684" t="s">
        <v>2378</v>
      </c>
      <c r="F5684" s="1" t="s">
        <v>2589</v>
      </c>
      <c r="G5684" t="s">
        <v>14</v>
      </c>
      <c r="H5684" t="s">
        <v>15</v>
      </c>
    </row>
    <row r="5685" spans="1:8" hidden="1" x14ac:dyDescent="0.25">
      <c r="A5685" t="s">
        <v>2069</v>
      </c>
      <c r="D5685" t="s">
        <v>2070</v>
      </c>
      <c r="E5685" t="s">
        <v>2378</v>
      </c>
      <c r="F5685" s="1" t="s">
        <v>2590</v>
      </c>
      <c r="G5685" t="s">
        <v>14</v>
      </c>
    </row>
    <row r="5686" spans="1:8" hidden="1" x14ac:dyDescent="0.25">
      <c r="A5686" t="s">
        <v>2069</v>
      </c>
      <c r="D5686" t="s">
        <v>2070</v>
      </c>
      <c r="E5686" t="s">
        <v>2378</v>
      </c>
      <c r="F5686" s="1" t="s">
        <v>2591</v>
      </c>
      <c r="G5686" t="s">
        <v>14</v>
      </c>
    </row>
    <row r="5687" spans="1:8" hidden="1" x14ac:dyDescent="0.25">
      <c r="A5687" t="s">
        <v>2069</v>
      </c>
      <c r="D5687" t="s">
        <v>2070</v>
      </c>
      <c r="E5687" t="s">
        <v>2378</v>
      </c>
      <c r="F5687" s="1" t="s">
        <v>2592</v>
      </c>
      <c r="G5687" t="s">
        <v>14</v>
      </c>
    </row>
    <row r="5688" spans="1:8" hidden="1" x14ac:dyDescent="0.25">
      <c r="A5688" t="s">
        <v>2069</v>
      </c>
      <c r="D5688" t="s">
        <v>2070</v>
      </c>
      <c r="E5688" t="s">
        <v>2378</v>
      </c>
      <c r="F5688" s="1" t="s">
        <v>2593</v>
      </c>
      <c r="G5688" t="s">
        <v>14</v>
      </c>
    </row>
    <row r="5689" spans="1:8" hidden="1" x14ac:dyDescent="0.25">
      <c r="A5689" t="s">
        <v>2069</v>
      </c>
      <c r="D5689" t="s">
        <v>2070</v>
      </c>
      <c r="E5689" t="s">
        <v>2378</v>
      </c>
      <c r="F5689" s="1" t="s">
        <v>2594</v>
      </c>
      <c r="G5689" t="s">
        <v>14</v>
      </c>
      <c r="H5689" t="s">
        <v>15</v>
      </c>
    </row>
    <row r="5690" spans="1:8" hidden="1" x14ac:dyDescent="0.25">
      <c r="A5690" t="s">
        <v>2069</v>
      </c>
      <c r="D5690" t="s">
        <v>2070</v>
      </c>
      <c r="E5690" t="s">
        <v>2378</v>
      </c>
      <c r="F5690" s="1" t="s">
        <v>2595</v>
      </c>
      <c r="G5690" t="s">
        <v>14</v>
      </c>
      <c r="H5690" t="s">
        <v>15</v>
      </c>
    </row>
    <row r="5691" spans="1:8" hidden="1" x14ac:dyDescent="0.25">
      <c r="A5691" t="s">
        <v>2069</v>
      </c>
      <c r="D5691" t="s">
        <v>2070</v>
      </c>
      <c r="E5691" t="s">
        <v>2378</v>
      </c>
      <c r="F5691" s="1" t="s">
        <v>2596</v>
      </c>
      <c r="G5691" t="s">
        <v>14</v>
      </c>
    </row>
    <row r="5692" spans="1:8" hidden="1" x14ac:dyDescent="0.25">
      <c r="A5692" t="s">
        <v>2069</v>
      </c>
      <c r="D5692" t="s">
        <v>2070</v>
      </c>
      <c r="E5692" t="s">
        <v>2378</v>
      </c>
      <c r="F5692" s="1" t="s">
        <v>2597</v>
      </c>
      <c r="G5692" t="s">
        <v>14</v>
      </c>
      <c r="H5692" t="s">
        <v>15</v>
      </c>
    </row>
    <row r="5693" spans="1:8" hidden="1" x14ac:dyDescent="0.25">
      <c r="A5693" t="s">
        <v>2069</v>
      </c>
      <c r="D5693" t="s">
        <v>2070</v>
      </c>
      <c r="E5693" t="s">
        <v>2378</v>
      </c>
      <c r="F5693" s="1" t="s">
        <v>2598</v>
      </c>
      <c r="G5693" t="s">
        <v>14</v>
      </c>
    </row>
    <row r="5694" spans="1:8" hidden="1" x14ac:dyDescent="0.25">
      <c r="A5694" t="s">
        <v>2069</v>
      </c>
      <c r="D5694" t="s">
        <v>2070</v>
      </c>
      <c r="E5694" t="s">
        <v>2378</v>
      </c>
      <c r="F5694" s="1" t="s">
        <v>2599</v>
      </c>
      <c r="G5694" t="s">
        <v>14</v>
      </c>
    </row>
    <row r="5695" spans="1:8" hidden="1" x14ac:dyDescent="0.25">
      <c r="A5695" t="s">
        <v>2069</v>
      </c>
      <c r="D5695" t="s">
        <v>2070</v>
      </c>
      <c r="E5695" t="s">
        <v>2378</v>
      </c>
      <c r="F5695" s="1" t="s">
        <v>2600</v>
      </c>
      <c r="G5695" t="s">
        <v>14</v>
      </c>
      <c r="H5695" t="s">
        <v>15</v>
      </c>
    </row>
    <row r="5696" spans="1:8" hidden="1" x14ac:dyDescent="0.25">
      <c r="A5696" t="s">
        <v>2069</v>
      </c>
      <c r="D5696" t="s">
        <v>2070</v>
      </c>
      <c r="E5696" t="s">
        <v>2378</v>
      </c>
      <c r="F5696" s="1" t="s">
        <v>2601</v>
      </c>
      <c r="G5696" t="s">
        <v>14</v>
      </c>
    </row>
    <row r="5697" spans="1:8" hidden="1" x14ac:dyDescent="0.25">
      <c r="A5697" t="s">
        <v>2069</v>
      </c>
      <c r="D5697" t="s">
        <v>2070</v>
      </c>
      <c r="E5697" t="s">
        <v>2378</v>
      </c>
      <c r="F5697" s="1" t="s">
        <v>2602</v>
      </c>
      <c r="G5697" t="s">
        <v>14</v>
      </c>
    </row>
    <row r="5698" spans="1:8" hidden="1" x14ac:dyDescent="0.25">
      <c r="A5698" t="s">
        <v>2069</v>
      </c>
      <c r="D5698" t="s">
        <v>2070</v>
      </c>
      <c r="E5698" t="s">
        <v>2378</v>
      </c>
      <c r="F5698" s="1" t="s">
        <v>2603</v>
      </c>
      <c r="G5698" t="s">
        <v>14</v>
      </c>
    </row>
    <row r="5699" spans="1:8" hidden="1" x14ac:dyDescent="0.25">
      <c r="A5699" t="s">
        <v>2069</v>
      </c>
      <c r="D5699" t="s">
        <v>2070</v>
      </c>
      <c r="E5699" t="s">
        <v>2378</v>
      </c>
      <c r="F5699" s="1" t="s">
        <v>2604</v>
      </c>
      <c r="G5699" t="s">
        <v>14</v>
      </c>
    </row>
    <row r="5700" spans="1:8" hidden="1" x14ac:dyDescent="0.25">
      <c r="A5700" t="s">
        <v>2069</v>
      </c>
      <c r="D5700" t="s">
        <v>2070</v>
      </c>
      <c r="E5700" t="s">
        <v>2378</v>
      </c>
      <c r="F5700" s="1" t="s">
        <v>2605</v>
      </c>
      <c r="G5700" t="s">
        <v>14</v>
      </c>
      <c r="H5700" t="s">
        <v>15</v>
      </c>
    </row>
    <row r="5701" spans="1:8" hidden="1" x14ac:dyDescent="0.25">
      <c r="A5701" t="s">
        <v>2069</v>
      </c>
      <c r="D5701" t="s">
        <v>2070</v>
      </c>
      <c r="E5701" t="s">
        <v>2378</v>
      </c>
      <c r="F5701" s="1" t="s">
        <v>2606</v>
      </c>
      <c r="G5701" t="s">
        <v>14</v>
      </c>
    </row>
    <row r="5702" spans="1:8" hidden="1" x14ac:dyDescent="0.25">
      <c r="A5702" t="s">
        <v>2069</v>
      </c>
      <c r="D5702" t="s">
        <v>2070</v>
      </c>
      <c r="E5702" t="s">
        <v>2378</v>
      </c>
      <c r="F5702" s="1" t="s">
        <v>2607</v>
      </c>
      <c r="G5702" t="s">
        <v>14</v>
      </c>
    </row>
    <row r="5703" spans="1:8" hidden="1" x14ac:dyDescent="0.25">
      <c r="A5703" t="s">
        <v>2069</v>
      </c>
      <c r="D5703" t="s">
        <v>2070</v>
      </c>
      <c r="E5703" t="s">
        <v>2378</v>
      </c>
      <c r="F5703" s="1" t="s">
        <v>2608</v>
      </c>
      <c r="G5703" t="s">
        <v>14</v>
      </c>
      <c r="H5703" t="s">
        <v>15</v>
      </c>
    </row>
    <row r="5704" spans="1:8" hidden="1" x14ac:dyDescent="0.25">
      <c r="A5704" t="s">
        <v>2069</v>
      </c>
      <c r="D5704" t="s">
        <v>2070</v>
      </c>
      <c r="E5704" t="s">
        <v>2378</v>
      </c>
      <c r="F5704" s="1" t="s">
        <v>2609</v>
      </c>
      <c r="G5704" t="s">
        <v>14</v>
      </c>
    </row>
    <row r="5705" spans="1:8" hidden="1" x14ac:dyDescent="0.25">
      <c r="A5705" t="s">
        <v>2069</v>
      </c>
      <c r="D5705" t="s">
        <v>2070</v>
      </c>
      <c r="E5705" t="s">
        <v>2378</v>
      </c>
      <c r="F5705" s="1" t="s">
        <v>2610</v>
      </c>
      <c r="G5705" t="s">
        <v>14</v>
      </c>
    </row>
    <row r="5706" spans="1:8" hidden="1" x14ac:dyDescent="0.25">
      <c r="A5706" t="s">
        <v>2069</v>
      </c>
      <c r="D5706" t="s">
        <v>2070</v>
      </c>
      <c r="E5706" t="s">
        <v>2378</v>
      </c>
      <c r="F5706" s="1" t="s">
        <v>2611</v>
      </c>
      <c r="G5706" t="s">
        <v>14</v>
      </c>
      <c r="H5706" t="s">
        <v>15</v>
      </c>
    </row>
    <row r="5707" spans="1:8" hidden="1" x14ac:dyDescent="0.25">
      <c r="A5707" t="s">
        <v>2069</v>
      </c>
      <c r="D5707" t="s">
        <v>2070</v>
      </c>
      <c r="E5707" t="s">
        <v>2378</v>
      </c>
      <c r="F5707" s="1" t="s">
        <v>2612</v>
      </c>
      <c r="G5707" t="s">
        <v>14</v>
      </c>
      <c r="H5707" t="s">
        <v>15</v>
      </c>
    </row>
    <row r="5708" spans="1:8" hidden="1" x14ac:dyDescent="0.25">
      <c r="A5708" t="s">
        <v>2069</v>
      </c>
      <c r="D5708" t="s">
        <v>2070</v>
      </c>
      <c r="E5708" t="s">
        <v>2378</v>
      </c>
      <c r="F5708" s="1" t="s">
        <v>2613</v>
      </c>
      <c r="G5708" t="s">
        <v>14</v>
      </c>
      <c r="H5708" t="s">
        <v>15</v>
      </c>
    </row>
    <row r="5709" spans="1:8" hidden="1" x14ac:dyDescent="0.25">
      <c r="A5709" t="s">
        <v>2069</v>
      </c>
      <c r="D5709" t="s">
        <v>2070</v>
      </c>
      <c r="E5709" t="s">
        <v>2378</v>
      </c>
      <c r="F5709" s="1" t="s">
        <v>2614</v>
      </c>
      <c r="G5709" t="s">
        <v>14</v>
      </c>
    </row>
    <row r="5710" spans="1:8" hidden="1" x14ac:dyDescent="0.25">
      <c r="A5710" t="s">
        <v>2069</v>
      </c>
      <c r="D5710" t="s">
        <v>2070</v>
      </c>
      <c r="E5710" t="s">
        <v>2378</v>
      </c>
      <c r="F5710" s="1" t="s">
        <v>2615</v>
      </c>
      <c r="G5710" t="s">
        <v>14</v>
      </c>
    </row>
    <row r="5711" spans="1:8" hidden="1" x14ac:dyDescent="0.25">
      <c r="A5711" t="s">
        <v>2069</v>
      </c>
      <c r="D5711" t="s">
        <v>2070</v>
      </c>
      <c r="E5711" t="s">
        <v>2378</v>
      </c>
      <c r="F5711" s="1" t="s">
        <v>2616</v>
      </c>
      <c r="G5711" t="s">
        <v>14</v>
      </c>
    </row>
    <row r="5712" spans="1:8" hidden="1" x14ac:dyDescent="0.25">
      <c r="A5712" t="s">
        <v>2069</v>
      </c>
      <c r="D5712" t="s">
        <v>2070</v>
      </c>
      <c r="E5712" t="s">
        <v>2378</v>
      </c>
      <c r="F5712" s="1" t="s">
        <v>2617</v>
      </c>
      <c r="G5712" t="s">
        <v>14</v>
      </c>
    </row>
    <row r="5713" spans="1:8" hidden="1" x14ac:dyDescent="0.25">
      <c r="A5713" t="s">
        <v>2069</v>
      </c>
      <c r="D5713" t="s">
        <v>2070</v>
      </c>
      <c r="E5713" t="s">
        <v>2378</v>
      </c>
      <c r="F5713" s="1" t="s">
        <v>2618</v>
      </c>
      <c r="G5713" t="s">
        <v>14</v>
      </c>
    </row>
    <row r="5714" spans="1:8" hidden="1" x14ac:dyDescent="0.25">
      <c r="A5714" t="s">
        <v>2069</v>
      </c>
      <c r="D5714" t="s">
        <v>2070</v>
      </c>
      <c r="E5714" t="s">
        <v>2378</v>
      </c>
      <c r="F5714" s="1" t="s">
        <v>2619</v>
      </c>
      <c r="G5714" t="s">
        <v>14</v>
      </c>
    </row>
    <row r="5715" spans="1:8" hidden="1" x14ac:dyDescent="0.25">
      <c r="A5715" t="s">
        <v>2069</v>
      </c>
      <c r="D5715" t="s">
        <v>2070</v>
      </c>
      <c r="E5715" t="s">
        <v>2378</v>
      </c>
      <c r="F5715" s="1" t="s">
        <v>2620</v>
      </c>
      <c r="G5715" t="s">
        <v>1706</v>
      </c>
    </row>
    <row r="5716" spans="1:8" hidden="1" x14ac:dyDescent="0.25">
      <c r="A5716" t="s">
        <v>2069</v>
      </c>
      <c r="D5716" t="s">
        <v>2070</v>
      </c>
      <c r="E5716" t="s">
        <v>2378</v>
      </c>
      <c r="F5716" s="1" t="s">
        <v>2621</v>
      </c>
      <c r="G5716" t="s">
        <v>14</v>
      </c>
    </row>
    <row r="5717" spans="1:8" hidden="1" x14ac:dyDescent="0.25">
      <c r="A5717" t="s">
        <v>2069</v>
      </c>
      <c r="D5717" t="s">
        <v>2070</v>
      </c>
      <c r="E5717" t="s">
        <v>2378</v>
      </c>
      <c r="F5717" s="1" t="s">
        <v>2622</v>
      </c>
      <c r="G5717" t="s">
        <v>14</v>
      </c>
    </row>
    <row r="5718" spans="1:8" hidden="1" x14ac:dyDescent="0.25">
      <c r="A5718" t="s">
        <v>2069</v>
      </c>
      <c r="D5718" t="s">
        <v>2070</v>
      </c>
      <c r="E5718" t="s">
        <v>2378</v>
      </c>
      <c r="F5718" s="1" t="s">
        <v>2623</v>
      </c>
      <c r="G5718" t="s">
        <v>14</v>
      </c>
    </row>
    <row r="5719" spans="1:8" hidden="1" x14ac:dyDescent="0.25">
      <c r="A5719" t="s">
        <v>2069</v>
      </c>
      <c r="D5719" t="s">
        <v>2070</v>
      </c>
      <c r="E5719" t="s">
        <v>2378</v>
      </c>
      <c r="F5719" s="1" t="s">
        <v>2624</v>
      </c>
      <c r="G5719" t="s">
        <v>14</v>
      </c>
      <c r="H5719" t="s">
        <v>15</v>
      </c>
    </row>
    <row r="5720" spans="1:8" hidden="1" x14ac:dyDescent="0.25">
      <c r="A5720" t="s">
        <v>2069</v>
      </c>
      <c r="D5720" t="s">
        <v>2070</v>
      </c>
      <c r="E5720" t="s">
        <v>2378</v>
      </c>
      <c r="F5720" s="1" t="s">
        <v>2625</v>
      </c>
      <c r="G5720" t="s">
        <v>14</v>
      </c>
    </row>
    <row r="5721" spans="1:8" hidden="1" x14ac:dyDescent="0.25">
      <c r="A5721" t="s">
        <v>2069</v>
      </c>
      <c r="D5721" t="s">
        <v>2070</v>
      </c>
      <c r="E5721" t="s">
        <v>2378</v>
      </c>
      <c r="F5721" s="1" t="s">
        <v>2626</v>
      </c>
      <c r="G5721" t="s">
        <v>14</v>
      </c>
    </row>
    <row r="5722" spans="1:8" hidden="1" x14ac:dyDescent="0.25">
      <c r="A5722" t="s">
        <v>2069</v>
      </c>
      <c r="D5722" t="s">
        <v>2070</v>
      </c>
      <c r="E5722" t="s">
        <v>2378</v>
      </c>
      <c r="F5722" s="1" t="s">
        <v>2627</v>
      </c>
      <c r="G5722" t="s">
        <v>14</v>
      </c>
    </row>
    <row r="5723" spans="1:8" hidden="1" x14ac:dyDescent="0.25">
      <c r="A5723" t="s">
        <v>2069</v>
      </c>
      <c r="D5723" t="s">
        <v>2070</v>
      </c>
      <c r="E5723" t="s">
        <v>2378</v>
      </c>
      <c r="F5723" s="1" t="s">
        <v>2628</v>
      </c>
      <c r="G5723" t="s">
        <v>14</v>
      </c>
    </row>
    <row r="5724" spans="1:8" hidden="1" x14ac:dyDescent="0.25">
      <c r="A5724" t="s">
        <v>2069</v>
      </c>
      <c r="D5724" t="s">
        <v>2070</v>
      </c>
      <c r="E5724" t="s">
        <v>2378</v>
      </c>
      <c r="F5724" s="1" t="s">
        <v>2629</v>
      </c>
      <c r="G5724" t="s">
        <v>14</v>
      </c>
    </row>
    <row r="5725" spans="1:8" hidden="1" x14ac:dyDescent="0.25">
      <c r="A5725" t="s">
        <v>2069</v>
      </c>
      <c r="D5725" t="s">
        <v>2070</v>
      </c>
      <c r="E5725" t="s">
        <v>2378</v>
      </c>
      <c r="F5725" s="1" t="s">
        <v>2630</v>
      </c>
      <c r="G5725" t="s">
        <v>14</v>
      </c>
    </row>
    <row r="5726" spans="1:8" hidden="1" x14ac:dyDescent="0.25">
      <c r="A5726" t="s">
        <v>2069</v>
      </c>
      <c r="D5726" t="s">
        <v>2070</v>
      </c>
      <c r="E5726" t="s">
        <v>2378</v>
      </c>
      <c r="F5726" s="1" t="s">
        <v>2631</v>
      </c>
      <c r="G5726" t="s">
        <v>14</v>
      </c>
      <c r="H5726" t="s">
        <v>15</v>
      </c>
    </row>
    <row r="5727" spans="1:8" hidden="1" x14ac:dyDescent="0.25">
      <c r="A5727" t="s">
        <v>2069</v>
      </c>
      <c r="D5727" t="s">
        <v>2070</v>
      </c>
      <c r="E5727" t="s">
        <v>2378</v>
      </c>
      <c r="F5727" s="1" t="s">
        <v>2632</v>
      </c>
      <c r="G5727" t="s">
        <v>14</v>
      </c>
    </row>
    <row r="5728" spans="1:8" hidden="1" x14ac:dyDescent="0.25">
      <c r="A5728" t="s">
        <v>2069</v>
      </c>
      <c r="D5728" t="s">
        <v>2070</v>
      </c>
      <c r="E5728" t="s">
        <v>2378</v>
      </c>
      <c r="F5728" s="1" t="s">
        <v>2633</v>
      </c>
      <c r="G5728" t="s">
        <v>14</v>
      </c>
      <c r="H5728" t="s">
        <v>15</v>
      </c>
    </row>
    <row r="5729" spans="1:8" hidden="1" x14ac:dyDescent="0.25">
      <c r="A5729" t="s">
        <v>2069</v>
      </c>
      <c r="D5729" t="s">
        <v>2070</v>
      </c>
      <c r="E5729" t="s">
        <v>2378</v>
      </c>
      <c r="F5729" s="1" t="s">
        <v>2634</v>
      </c>
      <c r="G5729" t="s">
        <v>14</v>
      </c>
    </row>
    <row r="5730" spans="1:8" hidden="1" x14ac:dyDescent="0.25">
      <c r="A5730" t="s">
        <v>2069</v>
      </c>
      <c r="D5730" t="s">
        <v>2070</v>
      </c>
      <c r="E5730" t="s">
        <v>2378</v>
      </c>
      <c r="F5730" s="1" t="s">
        <v>2635</v>
      </c>
      <c r="G5730" t="s">
        <v>14</v>
      </c>
    </row>
    <row r="5731" spans="1:8" hidden="1" x14ac:dyDescent="0.25">
      <c r="A5731" t="s">
        <v>2069</v>
      </c>
      <c r="D5731" t="s">
        <v>2070</v>
      </c>
      <c r="E5731" t="s">
        <v>2378</v>
      </c>
      <c r="F5731" s="1" t="s">
        <v>2636</v>
      </c>
      <c r="G5731" t="s">
        <v>14</v>
      </c>
      <c r="H5731" t="s">
        <v>15</v>
      </c>
    </row>
    <row r="5732" spans="1:8" hidden="1" x14ac:dyDescent="0.25">
      <c r="A5732" t="s">
        <v>2069</v>
      </c>
      <c r="D5732" t="s">
        <v>2070</v>
      </c>
      <c r="E5732" t="s">
        <v>2378</v>
      </c>
      <c r="F5732" s="1" t="s">
        <v>2637</v>
      </c>
      <c r="G5732" t="s">
        <v>14</v>
      </c>
    </row>
    <row r="5733" spans="1:8" hidden="1" x14ac:dyDescent="0.25">
      <c r="A5733" t="s">
        <v>2069</v>
      </c>
      <c r="D5733" t="s">
        <v>2070</v>
      </c>
      <c r="E5733" t="s">
        <v>2378</v>
      </c>
      <c r="F5733" s="1" t="s">
        <v>2638</v>
      </c>
      <c r="G5733" t="s">
        <v>14</v>
      </c>
    </row>
    <row r="5734" spans="1:8" hidden="1" x14ac:dyDescent="0.25">
      <c r="A5734" t="s">
        <v>2069</v>
      </c>
      <c r="D5734" t="s">
        <v>2070</v>
      </c>
      <c r="E5734" t="s">
        <v>2378</v>
      </c>
      <c r="F5734" s="1" t="s">
        <v>2639</v>
      </c>
      <c r="G5734" t="s">
        <v>14</v>
      </c>
    </row>
    <row r="5735" spans="1:8" hidden="1" x14ac:dyDescent="0.25">
      <c r="A5735" t="s">
        <v>2069</v>
      </c>
      <c r="D5735" t="s">
        <v>2070</v>
      </c>
      <c r="E5735" t="s">
        <v>2378</v>
      </c>
      <c r="F5735" s="1" t="s">
        <v>2640</v>
      </c>
      <c r="G5735" t="s">
        <v>14</v>
      </c>
    </row>
    <row r="5736" spans="1:8" hidden="1" x14ac:dyDescent="0.25">
      <c r="A5736" t="s">
        <v>2069</v>
      </c>
      <c r="D5736" t="s">
        <v>2070</v>
      </c>
      <c r="E5736" t="s">
        <v>2378</v>
      </c>
      <c r="F5736" s="1" t="s">
        <v>2641</v>
      </c>
      <c r="G5736" t="s">
        <v>14</v>
      </c>
      <c r="H5736" t="s">
        <v>15</v>
      </c>
    </row>
    <row r="5737" spans="1:8" hidden="1" x14ac:dyDescent="0.25">
      <c r="A5737" t="s">
        <v>2069</v>
      </c>
      <c r="D5737" t="s">
        <v>2070</v>
      </c>
      <c r="E5737" t="s">
        <v>2378</v>
      </c>
      <c r="F5737" s="1" t="s">
        <v>2642</v>
      </c>
      <c r="G5737" t="s">
        <v>14</v>
      </c>
      <c r="H5737" t="s">
        <v>15</v>
      </c>
    </row>
    <row r="5738" spans="1:8" hidden="1" x14ac:dyDescent="0.25">
      <c r="A5738" t="s">
        <v>2069</v>
      </c>
      <c r="D5738" t="s">
        <v>2070</v>
      </c>
      <c r="E5738" t="s">
        <v>2378</v>
      </c>
      <c r="F5738" s="1" t="s">
        <v>2643</v>
      </c>
      <c r="G5738" t="s">
        <v>14</v>
      </c>
    </row>
    <row r="5739" spans="1:8" hidden="1" x14ac:dyDescent="0.25">
      <c r="A5739" t="s">
        <v>2069</v>
      </c>
      <c r="D5739" t="s">
        <v>2070</v>
      </c>
      <c r="E5739" t="s">
        <v>2378</v>
      </c>
      <c r="F5739" s="1" t="s">
        <v>2644</v>
      </c>
      <c r="G5739" t="s">
        <v>14</v>
      </c>
    </row>
    <row r="5740" spans="1:8" hidden="1" x14ac:dyDescent="0.25">
      <c r="A5740" t="s">
        <v>2069</v>
      </c>
      <c r="D5740" t="s">
        <v>2070</v>
      </c>
      <c r="E5740" t="s">
        <v>2378</v>
      </c>
      <c r="F5740" s="1" t="s">
        <v>2645</v>
      </c>
      <c r="G5740" t="s">
        <v>14</v>
      </c>
      <c r="H5740" t="s">
        <v>15</v>
      </c>
    </row>
    <row r="5741" spans="1:8" hidden="1" x14ac:dyDescent="0.25">
      <c r="A5741" t="s">
        <v>2069</v>
      </c>
      <c r="D5741" t="s">
        <v>2070</v>
      </c>
      <c r="E5741" t="s">
        <v>2378</v>
      </c>
      <c r="F5741" s="1" t="s">
        <v>2646</v>
      </c>
      <c r="G5741" t="s">
        <v>14</v>
      </c>
      <c r="H5741" t="s">
        <v>15</v>
      </c>
    </row>
    <row r="5742" spans="1:8" hidden="1" x14ac:dyDescent="0.25">
      <c r="A5742" t="s">
        <v>2069</v>
      </c>
      <c r="D5742" t="s">
        <v>2070</v>
      </c>
      <c r="E5742" t="s">
        <v>2378</v>
      </c>
      <c r="F5742" s="1" t="s">
        <v>2647</v>
      </c>
      <c r="G5742" t="s">
        <v>14</v>
      </c>
    </row>
    <row r="5743" spans="1:8" hidden="1" x14ac:dyDescent="0.25">
      <c r="A5743" t="s">
        <v>2069</v>
      </c>
      <c r="D5743" t="s">
        <v>2070</v>
      </c>
      <c r="E5743" t="s">
        <v>2378</v>
      </c>
      <c r="F5743" s="1" t="s">
        <v>2648</v>
      </c>
      <c r="G5743" t="s">
        <v>14</v>
      </c>
    </row>
    <row r="5744" spans="1:8" hidden="1" x14ac:dyDescent="0.25">
      <c r="A5744" t="s">
        <v>2069</v>
      </c>
      <c r="D5744" t="s">
        <v>2070</v>
      </c>
      <c r="E5744" t="s">
        <v>2378</v>
      </c>
      <c r="F5744" s="1" t="s">
        <v>2649</v>
      </c>
      <c r="G5744" t="s">
        <v>14</v>
      </c>
      <c r="H5744" t="s">
        <v>15</v>
      </c>
    </row>
    <row r="5745" spans="1:8" hidden="1" x14ac:dyDescent="0.25">
      <c r="A5745" t="s">
        <v>2069</v>
      </c>
      <c r="D5745" t="s">
        <v>2070</v>
      </c>
      <c r="E5745" t="s">
        <v>2378</v>
      </c>
      <c r="F5745" s="1" t="s">
        <v>2650</v>
      </c>
      <c r="G5745" t="s">
        <v>14</v>
      </c>
      <c r="H5745" t="s">
        <v>15</v>
      </c>
    </row>
    <row r="5746" spans="1:8" hidden="1" x14ac:dyDescent="0.25">
      <c r="A5746" t="s">
        <v>2069</v>
      </c>
      <c r="D5746" t="s">
        <v>2070</v>
      </c>
      <c r="E5746" t="s">
        <v>2378</v>
      </c>
      <c r="F5746" s="1" t="s">
        <v>2651</v>
      </c>
      <c r="G5746" t="s">
        <v>14</v>
      </c>
      <c r="H5746" t="s">
        <v>15</v>
      </c>
    </row>
    <row r="5747" spans="1:8" hidden="1" x14ac:dyDescent="0.25">
      <c r="A5747" t="s">
        <v>2069</v>
      </c>
      <c r="D5747" t="s">
        <v>2070</v>
      </c>
      <c r="E5747" t="s">
        <v>2378</v>
      </c>
      <c r="F5747" s="1" t="s">
        <v>2652</v>
      </c>
      <c r="G5747" t="s">
        <v>14</v>
      </c>
      <c r="H5747" t="s">
        <v>15</v>
      </c>
    </row>
    <row r="5748" spans="1:8" hidden="1" x14ac:dyDescent="0.25">
      <c r="A5748" t="s">
        <v>2069</v>
      </c>
      <c r="D5748" t="s">
        <v>2070</v>
      </c>
      <c r="E5748" t="s">
        <v>2378</v>
      </c>
      <c r="F5748" s="1" t="s">
        <v>2653</v>
      </c>
      <c r="G5748" t="s">
        <v>14</v>
      </c>
    </row>
    <row r="5749" spans="1:8" hidden="1" x14ac:dyDescent="0.25">
      <c r="A5749" t="s">
        <v>2069</v>
      </c>
      <c r="D5749" t="s">
        <v>2070</v>
      </c>
      <c r="E5749" t="s">
        <v>2378</v>
      </c>
      <c r="F5749" s="1" t="s">
        <v>2654</v>
      </c>
      <c r="G5749" t="s">
        <v>14</v>
      </c>
    </row>
    <row r="5750" spans="1:8" hidden="1" x14ac:dyDescent="0.25">
      <c r="A5750" t="s">
        <v>2069</v>
      </c>
      <c r="D5750" t="s">
        <v>2070</v>
      </c>
      <c r="E5750" t="s">
        <v>2378</v>
      </c>
      <c r="F5750" s="1" t="s">
        <v>2655</v>
      </c>
      <c r="G5750" t="s">
        <v>14</v>
      </c>
    </row>
    <row r="5751" spans="1:8" hidden="1" x14ac:dyDescent="0.25">
      <c r="A5751" t="s">
        <v>2069</v>
      </c>
      <c r="D5751" t="s">
        <v>2070</v>
      </c>
      <c r="E5751" t="s">
        <v>2378</v>
      </c>
      <c r="F5751" s="1" t="s">
        <v>2656</v>
      </c>
      <c r="G5751" t="s">
        <v>14</v>
      </c>
    </row>
    <row r="5752" spans="1:8" hidden="1" x14ac:dyDescent="0.25">
      <c r="A5752" t="s">
        <v>2069</v>
      </c>
      <c r="D5752" t="s">
        <v>2070</v>
      </c>
      <c r="E5752" t="s">
        <v>2378</v>
      </c>
      <c r="F5752" s="1" t="s">
        <v>2657</v>
      </c>
      <c r="G5752" t="s">
        <v>14</v>
      </c>
    </row>
    <row r="5753" spans="1:8" hidden="1" x14ac:dyDescent="0.25">
      <c r="A5753" t="s">
        <v>2069</v>
      </c>
      <c r="D5753" t="s">
        <v>2070</v>
      </c>
      <c r="E5753" t="s">
        <v>2378</v>
      </c>
      <c r="F5753" s="1" t="s">
        <v>2658</v>
      </c>
      <c r="G5753" t="s">
        <v>14</v>
      </c>
    </row>
    <row r="5754" spans="1:8" hidden="1" x14ac:dyDescent="0.25">
      <c r="A5754" t="s">
        <v>2069</v>
      </c>
      <c r="D5754" t="s">
        <v>2070</v>
      </c>
      <c r="E5754" t="s">
        <v>2378</v>
      </c>
      <c r="F5754" s="1" t="s">
        <v>2659</v>
      </c>
      <c r="G5754" t="s">
        <v>14</v>
      </c>
    </row>
    <row r="5755" spans="1:8" hidden="1" x14ac:dyDescent="0.25">
      <c r="A5755" t="s">
        <v>2069</v>
      </c>
      <c r="D5755" t="s">
        <v>2070</v>
      </c>
      <c r="E5755" t="s">
        <v>2378</v>
      </c>
      <c r="F5755" s="1" t="s">
        <v>2660</v>
      </c>
      <c r="G5755" t="s">
        <v>14</v>
      </c>
    </row>
    <row r="5756" spans="1:8" hidden="1" x14ac:dyDescent="0.25">
      <c r="A5756" t="s">
        <v>2069</v>
      </c>
      <c r="D5756" t="s">
        <v>2070</v>
      </c>
      <c r="E5756" t="s">
        <v>2378</v>
      </c>
      <c r="F5756" s="1" t="s">
        <v>2661</v>
      </c>
      <c r="G5756" t="s">
        <v>14</v>
      </c>
    </row>
    <row r="5757" spans="1:8" hidden="1" x14ac:dyDescent="0.25">
      <c r="A5757" t="s">
        <v>2069</v>
      </c>
      <c r="D5757" t="s">
        <v>2070</v>
      </c>
      <c r="E5757" t="s">
        <v>2378</v>
      </c>
      <c r="F5757" s="1" t="s">
        <v>2662</v>
      </c>
      <c r="G5757" t="s">
        <v>14</v>
      </c>
    </row>
    <row r="5758" spans="1:8" hidden="1" x14ac:dyDescent="0.25">
      <c r="A5758" t="s">
        <v>2069</v>
      </c>
      <c r="D5758" t="s">
        <v>2070</v>
      </c>
      <c r="E5758" t="s">
        <v>2378</v>
      </c>
      <c r="F5758" s="1" t="s">
        <v>2663</v>
      </c>
      <c r="G5758" t="s">
        <v>14</v>
      </c>
      <c r="H5758" t="s">
        <v>15</v>
      </c>
    </row>
    <row r="5759" spans="1:8" hidden="1" x14ac:dyDescent="0.25">
      <c r="A5759" t="s">
        <v>2069</v>
      </c>
      <c r="D5759" t="s">
        <v>2070</v>
      </c>
      <c r="E5759" t="s">
        <v>2378</v>
      </c>
      <c r="F5759" s="1" t="s">
        <v>2664</v>
      </c>
      <c r="G5759" t="s">
        <v>14</v>
      </c>
      <c r="H5759" t="s">
        <v>15</v>
      </c>
    </row>
    <row r="5760" spans="1:8" hidden="1" x14ac:dyDescent="0.25">
      <c r="A5760" t="s">
        <v>2069</v>
      </c>
      <c r="D5760" t="s">
        <v>2070</v>
      </c>
      <c r="E5760" t="s">
        <v>2378</v>
      </c>
      <c r="F5760" s="1" t="s">
        <v>2665</v>
      </c>
      <c r="G5760" t="s">
        <v>14</v>
      </c>
    </row>
    <row r="5761" spans="1:8" hidden="1" x14ac:dyDescent="0.25">
      <c r="A5761" t="s">
        <v>2069</v>
      </c>
      <c r="D5761" t="s">
        <v>2070</v>
      </c>
      <c r="E5761" t="s">
        <v>2378</v>
      </c>
      <c r="F5761" s="1" t="s">
        <v>2666</v>
      </c>
      <c r="G5761" t="s">
        <v>14</v>
      </c>
    </row>
    <row r="5762" spans="1:8" hidden="1" x14ac:dyDescent="0.25">
      <c r="A5762" t="s">
        <v>2069</v>
      </c>
      <c r="D5762" t="s">
        <v>2070</v>
      </c>
      <c r="E5762" t="s">
        <v>2378</v>
      </c>
      <c r="F5762" s="1" t="s">
        <v>2667</v>
      </c>
      <c r="G5762" t="s">
        <v>14</v>
      </c>
      <c r="H5762" t="s">
        <v>15</v>
      </c>
    </row>
    <row r="5763" spans="1:8" hidden="1" x14ac:dyDescent="0.25">
      <c r="A5763" t="s">
        <v>2069</v>
      </c>
      <c r="D5763" t="s">
        <v>2070</v>
      </c>
      <c r="E5763" t="s">
        <v>2378</v>
      </c>
      <c r="F5763" s="1" t="s">
        <v>2668</v>
      </c>
      <c r="G5763" t="s">
        <v>14</v>
      </c>
    </row>
    <row r="5764" spans="1:8" hidden="1" x14ac:dyDescent="0.25">
      <c r="A5764" t="s">
        <v>2069</v>
      </c>
      <c r="D5764" t="s">
        <v>2070</v>
      </c>
      <c r="E5764" t="s">
        <v>2378</v>
      </c>
      <c r="F5764" s="1" t="s">
        <v>2669</v>
      </c>
      <c r="G5764" t="s">
        <v>14</v>
      </c>
      <c r="H5764" t="s">
        <v>15</v>
      </c>
    </row>
    <row r="5765" spans="1:8" hidden="1" x14ac:dyDescent="0.25">
      <c r="A5765" t="s">
        <v>2069</v>
      </c>
      <c r="D5765" t="s">
        <v>2070</v>
      </c>
      <c r="E5765" t="s">
        <v>2378</v>
      </c>
      <c r="F5765" s="1" t="s">
        <v>2670</v>
      </c>
      <c r="G5765" t="s">
        <v>14</v>
      </c>
    </row>
    <row r="5766" spans="1:8" hidden="1" x14ac:dyDescent="0.25">
      <c r="A5766" t="s">
        <v>2069</v>
      </c>
      <c r="D5766" t="s">
        <v>2070</v>
      </c>
      <c r="E5766" t="s">
        <v>2378</v>
      </c>
      <c r="F5766" s="1" t="s">
        <v>2671</v>
      </c>
      <c r="G5766" t="s">
        <v>14</v>
      </c>
    </row>
    <row r="5767" spans="1:8" hidden="1" x14ac:dyDescent="0.25">
      <c r="A5767" t="s">
        <v>2069</v>
      </c>
      <c r="D5767" t="s">
        <v>2070</v>
      </c>
      <c r="E5767" t="s">
        <v>2378</v>
      </c>
      <c r="F5767" s="1" t="s">
        <v>2672</v>
      </c>
      <c r="G5767" t="s">
        <v>14</v>
      </c>
    </row>
    <row r="5768" spans="1:8" hidden="1" x14ac:dyDescent="0.25">
      <c r="A5768" t="s">
        <v>2069</v>
      </c>
      <c r="D5768" t="s">
        <v>2070</v>
      </c>
      <c r="E5768" t="s">
        <v>2378</v>
      </c>
      <c r="F5768" s="1" t="s">
        <v>2673</v>
      </c>
      <c r="G5768" t="s">
        <v>14</v>
      </c>
    </row>
    <row r="5769" spans="1:8" hidden="1" x14ac:dyDescent="0.25">
      <c r="A5769" t="s">
        <v>2069</v>
      </c>
      <c r="D5769" t="s">
        <v>2070</v>
      </c>
      <c r="E5769" t="s">
        <v>2378</v>
      </c>
      <c r="F5769" s="1" t="s">
        <v>2674</v>
      </c>
      <c r="G5769" t="s">
        <v>14</v>
      </c>
      <c r="H5769" t="s">
        <v>15</v>
      </c>
    </row>
    <row r="5770" spans="1:8" hidden="1" x14ac:dyDescent="0.25">
      <c r="A5770" t="s">
        <v>2069</v>
      </c>
      <c r="D5770" t="s">
        <v>2070</v>
      </c>
      <c r="E5770" t="s">
        <v>2378</v>
      </c>
      <c r="F5770" s="1" t="s">
        <v>2675</v>
      </c>
      <c r="G5770" t="s">
        <v>14</v>
      </c>
    </row>
    <row r="5771" spans="1:8" hidden="1" x14ac:dyDescent="0.25">
      <c r="A5771" t="s">
        <v>2069</v>
      </c>
      <c r="D5771" t="s">
        <v>2070</v>
      </c>
      <c r="E5771" t="s">
        <v>2378</v>
      </c>
      <c r="F5771" s="1" t="s">
        <v>2676</v>
      </c>
      <c r="G5771" t="s">
        <v>14</v>
      </c>
    </row>
    <row r="5772" spans="1:8" hidden="1" x14ac:dyDescent="0.25">
      <c r="A5772" t="s">
        <v>2069</v>
      </c>
      <c r="D5772" t="s">
        <v>2070</v>
      </c>
      <c r="E5772" t="s">
        <v>2378</v>
      </c>
      <c r="F5772" s="1" t="s">
        <v>2677</v>
      </c>
      <c r="G5772" t="s">
        <v>14</v>
      </c>
      <c r="H5772" t="s">
        <v>15</v>
      </c>
    </row>
    <row r="5773" spans="1:8" hidden="1" x14ac:dyDescent="0.25">
      <c r="A5773" t="s">
        <v>2069</v>
      </c>
      <c r="D5773" t="s">
        <v>2070</v>
      </c>
      <c r="E5773" t="s">
        <v>2378</v>
      </c>
      <c r="F5773" s="1" t="s">
        <v>2678</v>
      </c>
      <c r="G5773" t="s">
        <v>14</v>
      </c>
    </row>
    <row r="5774" spans="1:8" hidden="1" x14ac:dyDescent="0.25">
      <c r="A5774" t="s">
        <v>2069</v>
      </c>
      <c r="D5774" t="s">
        <v>2070</v>
      </c>
      <c r="E5774" t="s">
        <v>2378</v>
      </c>
      <c r="F5774" s="1" t="s">
        <v>2679</v>
      </c>
      <c r="G5774" t="s">
        <v>14</v>
      </c>
    </row>
    <row r="5775" spans="1:8" hidden="1" x14ac:dyDescent="0.25">
      <c r="A5775" t="s">
        <v>2069</v>
      </c>
      <c r="D5775" t="s">
        <v>2070</v>
      </c>
      <c r="E5775" t="s">
        <v>2378</v>
      </c>
      <c r="F5775" s="1" t="s">
        <v>2680</v>
      </c>
      <c r="G5775" t="s">
        <v>14</v>
      </c>
      <c r="H5775" t="s">
        <v>15</v>
      </c>
    </row>
    <row r="5776" spans="1:8" hidden="1" x14ac:dyDescent="0.25">
      <c r="A5776" t="s">
        <v>2069</v>
      </c>
      <c r="D5776" t="s">
        <v>2070</v>
      </c>
      <c r="E5776" t="s">
        <v>2378</v>
      </c>
      <c r="F5776" s="1" t="s">
        <v>2681</v>
      </c>
      <c r="G5776" t="s">
        <v>14</v>
      </c>
    </row>
    <row r="5777" spans="1:8" hidden="1" x14ac:dyDescent="0.25">
      <c r="A5777" t="s">
        <v>2069</v>
      </c>
      <c r="D5777" t="s">
        <v>2070</v>
      </c>
      <c r="E5777" t="s">
        <v>2378</v>
      </c>
      <c r="F5777" s="1" t="s">
        <v>2682</v>
      </c>
      <c r="G5777" t="s">
        <v>14</v>
      </c>
    </row>
    <row r="5778" spans="1:8" hidden="1" x14ac:dyDescent="0.25">
      <c r="A5778" t="s">
        <v>2069</v>
      </c>
      <c r="D5778" t="s">
        <v>2070</v>
      </c>
      <c r="E5778" t="s">
        <v>2378</v>
      </c>
      <c r="F5778" s="1" t="s">
        <v>2683</v>
      </c>
      <c r="G5778" t="s">
        <v>14</v>
      </c>
    </row>
    <row r="5779" spans="1:8" hidden="1" x14ac:dyDescent="0.25">
      <c r="A5779" t="s">
        <v>2069</v>
      </c>
      <c r="D5779" t="s">
        <v>2070</v>
      </c>
      <c r="E5779" t="s">
        <v>2378</v>
      </c>
      <c r="F5779" s="1" t="s">
        <v>2684</v>
      </c>
      <c r="G5779" t="s">
        <v>14</v>
      </c>
      <c r="H5779" t="s">
        <v>15</v>
      </c>
    </row>
    <row r="5780" spans="1:8" hidden="1" x14ac:dyDescent="0.25">
      <c r="A5780" t="s">
        <v>2069</v>
      </c>
      <c r="D5780" t="s">
        <v>2070</v>
      </c>
      <c r="E5780" t="s">
        <v>2378</v>
      </c>
      <c r="F5780" s="1" t="s">
        <v>2685</v>
      </c>
      <c r="G5780" t="s">
        <v>14</v>
      </c>
    </row>
    <row r="5781" spans="1:8" hidden="1" x14ac:dyDescent="0.25">
      <c r="A5781" t="s">
        <v>2069</v>
      </c>
      <c r="D5781" t="s">
        <v>2070</v>
      </c>
      <c r="E5781" t="s">
        <v>2378</v>
      </c>
      <c r="F5781" s="1" t="s">
        <v>2686</v>
      </c>
      <c r="G5781" t="s">
        <v>14</v>
      </c>
    </row>
    <row r="5782" spans="1:8" hidden="1" x14ac:dyDescent="0.25">
      <c r="A5782" t="s">
        <v>2069</v>
      </c>
      <c r="D5782" t="s">
        <v>2070</v>
      </c>
      <c r="E5782" t="s">
        <v>2378</v>
      </c>
      <c r="F5782" s="1" t="s">
        <v>2687</v>
      </c>
      <c r="G5782" t="s">
        <v>14</v>
      </c>
      <c r="H5782" t="s">
        <v>15</v>
      </c>
    </row>
    <row r="5783" spans="1:8" hidden="1" x14ac:dyDescent="0.25">
      <c r="A5783" t="s">
        <v>2069</v>
      </c>
      <c r="D5783" t="s">
        <v>2070</v>
      </c>
      <c r="E5783" t="s">
        <v>2378</v>
      </c>
      <c r="F5783" s="1" t="s">
        <v>2688</v>
      </c>
      <c r="G5783" t="s">
        <v>14</v>
      </c>
      <c r="H5783" t="s">
        <v>15</v>
      </c>
    </row>
    <row r="5784" spans="1:8" hidden="1" x14ac:dyDescent="0.25">
      <c r="A5784" t="s">
        <v>2069</v>
      </c>
      <c r="D5784" t="s">
        <v>2070</v>
      </c>
      <c r="E5784" t="s">
        <v>2378</v>
      </c>
      <c r="F5784" s="1" t="s">
        <v>2689</v>
      </c>
      <c r="G5784" t="s">
        <v>14</v>
      </c>
      <c r="H5784" t="s">
        <v>15</v>
      </c>
    </row>
    <row r="5785" spans="1:8" hidden="1" x14ac:dyDescent="0.25">
      <c r="A5785" t="s">
        <v>2069</v>
      </c>
      <c r="D5785" t="s">
        <v>2070</v>
      </c>
      <c r="E5785" t="s">
        <v>2378</v>
      </c>
      <c r="F5785" s="1" t="s">
        <v>2690</v>
      </c>
      <c r="G5785" t="s">
        <v>14</v>
      </c>
      <c r="H5785" t="s">
        <v>15</v>
      </c>
    </row>
    <row r="5786" spans="1:8" hidden="1" x14ac:dyDescent="0.25">
      <c r="A5786" t="s">
        <v>2069</v>
      </c>
      <c r="D5786" t="s">
        <v>2070</v>
      </c>
      <c r="E5786" t="s">
        <v>2378</v>
      </c>
      <c r="F5786" s="1" t="s">
        <v>2691</v>
      </c>
      <c r="G5786" t="s">
        <v>14</v>
      </c>
      <c r="H5786" t="s">
        <v>15</v>
      </c>
    </row>
    <row r="5787" spans="1:8" hidden="1" x14ac:dyDescent="0.25">
      <c r="A5787" t="s">
        <v>2069</v>
      </c>
      <c r="D5787" t="s">
        <v>2070</v>
      </c>
      <c r="E5787" t="s">
        <v>2378</v>
      </c>
      <c r="F5787" s="1" t="s">
        <v>2692</v>
      </c>
      <c r="G5787" t="s">
        <v>14</v>
      </c>
      <c r="H5787" t="s">
        <v>15</v>
      </c>
    </row>
    <row r="5788" spans="1:8" hidden="1" x14ac:dyDescent="0.25">
      <c r="A5788" t="s">
        <v>2069</v>
      </c>
      <c r="D5788" t="s">
        <v>2070</v>
      </c>
      <c r="E5788" t="s">
        <v>2378</v>
      </c>
      <c r="F5788" s="1" t="s">
        <v>2693</v>
      </c>
      <c r="G5788" t="s">
        <v>14</v>
      </c>
    </row>
    <row r="5789" spans="1:8" hidden="1" x14ac:dyDescent="0.25">
      <c r="A5789" t="s">
        <v>2069</v>
      </c>
      <c r="D5789" t="s">
        <v>2070</v>
      </c>
      <c r="E5789" t="s">
        <v>2378</v>
      </c>
      <c r="F5789" s="1" t="s">
        <v>2694</v>
      </c>
      <c r="G5789" t="s">
        <v>14</v>
      </c>
      <c r="H5789" t="s">
        <v>15</v>
      </c>
    </row>
    <row r="5790" spans="1:8" hidden="1" x14ac:dyDescent="0.25">
      <c r="A5790" t="s">
        <v>2069</v>
      </c>
      <c r="D5790" t="s">
        <v>2070</v>
      </c>
      <c r="E5790" t="s">
        <v>2378</v>
      </c>
      <c r="F5790" s="1" t="s">
        <v>2695</v>
      </c>
      <c r="G5790" t="s">
        <v>14</v>
      </c>
    </row>
    <row r="5791" spans="1:8" hidden="1" x14ac:dyDescent="0.25">
      <c r="A5791" t="s">
        <v>2069</v>
      </c>
      <c r="D5791" t="s">
        <v>2070</v>
      </c>
      <c r="E5791" t="s">
        <v>2378</v>
      </c>
      <c r="F5791" s="1" t="s">
        <v>2696</v>
      </c>
      <c r="G5791" t="s">
        <v>14</v>
      </c>
    </row>
    <row r="5792" spans="1:8" hidden="1" x14ac:dyDescent="0.25">
      <c r="A5792" t="s">
        <v>2069</v>
      </c>
      <c r="D5792" t="s">
        <v>2070</v>
      </c>
      <c r="E5792" t="s">
        <v>2378</v>
      </c>
      <c r="F5792" s="1" t="s">
        <v>2697</v>
      </c>
      <c r="G5792" t="s">
        <v>14</v>
      </c>
    </row>
    <row r="5793" spans="1:8" hidden="1" x14ac:dyDescent="0.25">
      <c r="A5793" t="s">
        <v>2069</v>
      </c>
      <c r="D5793" t="s">
        <v>2070</v>
      </c>
      <c r="E5793" t="s">
        <v>2378</v>
      </c>
      <c r="F5793" s="1" t="s">
        <v>2698</v>
      </c>
      <c r="G5793" t="s">
        <v>14</v>
      </c>
    </row>
    <row r="5794" spans="1:8" hidden="1" x14ac:dyDescent="0.25">
      <c r="A5794" t="s">
        <v>2069</v>
      </c>
      <c r="D5794" t="s">
        <v>2070</v>
      </c>
      <c r="E5794" t="s">
        <v>2378</v>
      </c>
      <c r="F5794" s="1" t="s">
        <v>2699</v>
      </c>
      <c r="G5794" t="s">
        <v>14</v>
      </c>
    </row>
    <row r="5795" spans="1:8" hidden="1" x14ac:dyDescent="0.25">
      <c r="A5795" t="s">
        <v>2069</v>
      </c>
      <c r="D5795" t="s">
        <v>2070</v>
      </c>
      <c r="E5795" t="s">
        <v>2378</v>
      </c>
      <c r="F5795" s="1" t="s">
        <v>2700</v>
      </c>
      <c r="G5795" t="s">
        <v>14</v>
      </c>
    </row>
    <row r="5796" spans="1:8" hidden="1" x14ac:dyDescent="0.25">
      <c r="A5796" t="s">
        <v>2069</v>
      </c>
      <c r="D5796" t="s">
        <v>2070</v>
      </c>
      <c r="E5796" t="s">
        <v>2378</v>
      </c>
      <c r="F5796" s="1" t="s">
        <v>2701</v>
      </c>
      <c r="G5796" t="s">
        <v>14</v>
      </c>
      <c r="H5796" t="s">
        <v>15</v>
      </c>
    </row>
    <row r="5797" spans="1:8" hidden="1" x14ac:dyDescent="0.25">
      <c r="A5797" t="s">
        <v>2069</v>
      </c>
      <c r="D5797" t="s">
        <v>2070</v>
      </c>
      <c r="E5797" t="s">
        <v>2378</v>
      </c>
      <c r="F5797" s="1" t="s">
        <v>2702</v>
      </c>
      <c r="G5797" t="s">
        <v>14</v>
      </c>
    </row>
    <row r="5798" spans="1:8" hidden="1" x14ac:dyDescent="0.25">
      <c r="A5798" t="s">
        <v>2069</v>
      </c>
      <c r="D5798" t="s">
        <v>2070</v>
      </c>
      <c r="E5798" t="s">
        <v>2378</v>
      </c>
      <c r="F5798" s="1" t="s">
        <v>2703</v>
      </c>
      <c r="G5798" t="s">
        <v>14</v>
      </c>
    </row>
    <row r="5799" spans="1:8" hidden="1" x14ac:dyDescent="0.25">
      <c r="A5799" t="s">
        <v>2069</v>
      </c>
      <c r="D5799" t="s">
        <v>2070</v>
      </c>
      <c r="E5799" t="s">
        <v>2378</v>
      </c>
      <c r="F5799" s="1" t="s">
        <v>2704</v>
      </c>
      <c r="G5799" t="s">
        <v>1706</v>
      </c>
      <c r="H5799" t="s">
        <v>15</v>
      </c>
    </row>
    <row r="5800" spans="1:8" hidden="1" x14ac:dyDescent="0.25">
      <c r="A5800" t="s">
        <v>2069</v>
      </c>
      <c r="D5800" t="s">
        <v>2070</v>
      </c>
      <c r="E5800" t="s">
        <v>2378</v>
      </c>
      <c r="F5800" s="1" t="s">
        <v>2705</v>
      </c>
      <c r="G5800" t="s">
        <v>14</v>
      </c>
      <c r="H5800" t="s">
        <v>15</v>
      </c>
    </row>
    <row r="5801" spans="1:8" hidden="1" x14ac:dyDescent="0.25">
      <c r="A5801" t="s">
        <v>2069</v>
      </c>
      <c r="D5801" t="s">
        <v>2070</v>
      </c>
      <c r="E5801" t="s">
        <v>2378</v>
      </c>
      <c r="F5801" s="1" t="s">
        <v>2706</v>
      </c>
      <c r="G5801" t="s">
        <v>14</v>
      </c>
    </row>
    <row r="5802" spans="1:8" hidden="1" x14ac:dyDescent="0.25">
      <c r="A5802" t="s">
        <v>2069</v>
      </c>
      <c r="D5802" t="s">
        <v>2070</v>
      </c>
      <c r="E5802" t="s">
        <v>2378</v>
      </c>
      <c r="F5802" s="1" t="s">
        <v>2707</v>
      </c>
      <c r="G5802" t="s">
        <v>14</v>
      </c>
      <c r="H5802" t="s">
        <v>15</v>
      </c>
    </row>
    <row r="5803" spans="1:8" hidden="1" x14ac:dyDescent="0.25">
      <c r="A5803" t="s">
        <v>2069</v>
      </c>
      <c r="D5803" t="s">
        <v>2070</v>
      </c>
      <c r="E5803" t="s">
        <v>2378</v>
      </c>
      <c r="F5803" s="1" t="s">
        <v>2708</v>
      </c>
      <c r="G5803" t="s">
        <v>14</v>
      </c>
    </row>
    <row r="5804" spans="1:8" hidden="1" x14ac:dyDescent="0.25">
      <c r="A5804" t="s">
        <v>2069</v>
      </c>
      <c r="D5804" t="s">
        <v>2070</v>
      </c>
      <c r="E5804" t="s">
        <v>2378</v>
      </c>
      <c r="F5804" s="1" t="s">
        <v>2709</v>
      </c>
      <c r="G5804" t="s">
        <v>14</v>
      </c>
    </row>
    <row r="5805" spans="1:8" hidden="1" x14ac:dyDescent="0.25">
      <c r="A5805" t="s">
        <v>2069</v>
      </c>
      <c r="D5805" t="s">
        <v>2070</v>
      </c>
      <c r="E5805" t="s">
        <v>2378</v>
      </c>
      <c r="F5805" s="1" t="s">
        <v>2710</v>
      </c>
      <c r="G5805" t="s">
        <v>14</v>
      </c>
    </row>
    <row r="5806" spans="1:8" hidden="1" x14ac:dyDescent="0.25">
      <c r="A5806" t="s">
        <v>2069</v>
      </c>
      <c r="D5806" t="s">
        <v>2070</v>
      </c>
      <c r="E5806" t="s">
        <v>2378</v>
      </c>
      <c r="F5806" s="1" t="s">
        <v>2711</v>
      </c>
      <c r="G5806" t="s">
        <v>14</v>
      </c>
      <c r="H5806" t="s">
        <v>15</v>
      </c>
    </row>
    <row r="5807" spans="1:8" hidden="1" x14ac:dyDescent="0.25">
      <c r="A5807" t="s">
        <v>2069</v>
      </c>
      <c r="D5807" t="s">
        <v>2070</v>
      </c>
      <c r="E5807" t="s">
        <v>2378</v>
      </c>
      <c r="F5807" s="1" t="s">
        <v>2712</v>
      </c>
      <c r="G5807" t="s">
        <v>14</v>
      </c>
    </row>
    <row r="5808" spans="1:8" hidden="1" x14ac:dyDescent="0.25">
      <c r="A5808" t="s">
        <v>2069</v>
      </c>
      <c r="D5808" t="s">
        <v>2070</v>
      </c>
      <c r="E5808" t="s">
        <v>2378</v>
      </c>
      <c r="F5808" s="1" t="s">
        <v>2713</v>
      </c>
      <c r="G5808" t="s">
        <v>14</v>
      </c>
    </row>
    <row r="5809" spans="1:8" hidden="1" x14ac:dyDescent="0.25">
      <c r="A5809" t="s">
        <v>2069</v>
      </c>
      <c r="D5809" t="s">
        <v>2070</v>
      </c>
      <c r="E5809" t="s">
        <v>2378</v>
      </c>
      <c r="F5809" s="1" t="s">
        <v>2714</v>
      </c>
      <c r="G5809" t="s">
        <v>14</v>
      </c>
    </row>
    <row r="5810" spans="1:8" hidden="1" x14ac:dyDescent="0.25">
      <c r="A5810" t="s">
        <v>2069</v>
      </c>
      <c r="D5810" t="s">
        <v>2070</v>
      </c>
      <c r="E5810" t="s">
        <v>2378</v>
      </c>
      <c r="F5810" s="1" t="s">
        <v>2715</v>
      </c>
      <c r="G5810" t="s">
        <v>14</v>
      </c>
    </row>
    <row r="5811" spans="1:8" hidden="1" x14ac:dyDescent="0.25">
      <c r="A5811" t="s">
        <v>2069</v>
      </c>
      <c r="D5811" t="s">
        <v>2070</v>
      </c>
      <c r="E5811" t="s">
        <v>2378</v>
      </c>
      <c r="F5811" s="1" t="s">
        <v>2716</v>
      </c>
      <c r="G5811" t="s">
        <v>14</v>
      </c>
    </row>
    <row r="5812" spans="1:8" hidden="1" x14ac:dyDescent="0.25">
      <c r="A5812" t="s">
        <v>2069</v>
      </c>
      <c r="D5812" t="s">
        <v>2070</v>
      </c>
      <c r="E5812" t="s">
        <v>2378</v>
      </c>
      <c r="F5812" s="1" t="s">
        <v>2717</v>
      </c>
      <c r="G5812" t="s">
        <v>14</v>
      </c>
    </row>
    <row r="5813" spans="1:8" hidden="1" x14ac:dyDescent="0.25">
      <c r="A5813" t="s">
        <v>2069</v>
      </c>
      <c r="D5813" t="s">
        <v>2070</v>
      </c>
      <c r="E5813" t="s">
        <v>2378</v>
      </c>
      <c r="F5813" s="1" t="s">
        <v>2718</v>
      </c>
      <c r="G5813" t="s">
        <v>14</v>
      </c>
    </row>
    <row r="5814" spans="1:8" hidden="1" x14ac:dyDescent="0.25">
      <c r="A5814" t="s">
        <v>2069</v>
      </c>
      <c r="D5814" t="s">
        <v>2070</v>
      </c>
      <c r="E5814" t="s">
        <v>2378</v>
      </c>
      <c r="F5814" s="1" t="s">
        <v>2719</v>
      </c>
      <c r="G5814" t="s">
        <v>14</v>
      </c>
    </row>
    <row r="5815" spans="1:8" hidden="1" x14ac:dyDescent="0.25">
      <c r="A5815" t="s">
        <v>2069</v>
      </c>
      <c r="D5815" t="s">
        <v>2070</v>
      </c>
      <c r="E5815" t="s">
        <v>2378</v>
      </c>
      <c r="F5815" s="1" t="s">
        <v>2720</v>
      </c>
      <c r="G5815" t="s">
        <v>14</v>
      </c>
    </row>
    <row r="5816" spans="1:8" hidden="1" x14ac:dyDescent="0.25">
      <c r="A5816" t="s">
        <v>2069</v>
      </c>
      <c r="D5816" t="s">
        <v>2070</v>
      </c>
      <c r="E5816" t="s">
        <v>2378</v>
      </c>
      <c r="F5816" s="1" t="s">
        <v>2721</v>
      </c>
      <c r="G5816" t="s">
        <v>14</v>
      </c>
    </row>
    <row r="5817" spans="1:8" hidden="1" x14ac:dyDescent="0.25">
      <c r="A5817" t="s">
        <v>2069</v>
      </c>
      <c r="D5817" t="s">
        <v>2070</v>
      </c>
      <c r="E5817" t="s">
        <v>2378</v>
      </c>
      <c r="F5817" s="1" t="s">
        <v>2722</v>
      </c>
      <c r="G5817" t="s">
        <v>14</v>
      </c>
    </row>
    <row r="5818" spans="1:8" hidden="1" x14ac:dyDescent="0.25">
      <c r="A5818" t="s">
        <v>2069</v>
      </c>
      <c r="D5818" t="s">
        <v>2070</v>
      </c>
      <c r="E5818" t="s">
        <v>2378</v>
      </c>
      <c r="F5818" s="1" t="s">
        <v>2723</v>
      </c>
      <c r="G5818" t="s">
        <v>14</v>
      </c>
    </row>
    <row r="5819" spans="1:8" hidden="1" x14ac:dyDescent="0.25">
      <c r="A5819" t="s">
        <v>2069</v>
      </c>
      <c r="D5819" t="s">
        <v>2070</v>
      </c>
      <c r="E5819" t="s">
        <v>2378</v>
      </c>
      <c r="F5819" s="1" t="s">
        <v>2724</v>
      </c>
      <c r="G5819" t="s">
        <v>1706</v>
      </c>
    </row>
    <row r="5820" spans="1:8" hidden="1" x14ac:dyDescent="0.25">
      <c r="A5820" t="s">
        <v>2069</v>
      </c>
      <c r="D5820" t="s">
        <v>2070</v>
      </c>
      <c r="E5820" t="s">
        <v>2378</v>
      </c>
      <c r="F5820" s="1" t="s">
        <v>2725</v>
      </c>
      <c r="G5820" t="s">
        <v>14</v>
      </c>
    </row>
    <row r="5821" spans="1:8" hidden="1" x14ac:dyDescent="0.25">
      <c r="A5821" t="s">
        <v>2069</v>
      </c>
      <c r="D5821" t="s">
        <v>2070</v>
      </c>
      <c r="E5821" t="s">
        <v>2378</v>
      </c>
      <c r="F5821" s="1" t="s">
        <v>2726</v>
      </c>
      <c r="G5821" t="s">
        <v>14</v>
      </c>
      <c r="H5821" t="s">
        <v>15</v>
      </c>
    </row>
    <row r="5822" spans="1:8" hidden="1" x14ac:dyDescent="0.25">
      <c r="A5822" t="s">
        <v>2069</v>
      </c>
      <c r="D5822" t="s">
        <v>2070</v>
      </c>
      <c r="E5822" t="s">
        <v>2378</v>
      </c>
      <c r="F5822" s="1" t="s">
        <v>2727</v>
      </c>
      <c r="G5822" t="s">
        <v>14</v>
      </c>
    </row>
    <row r="5823" spans="1:8" hidden="1" x14ac:dyDescent="0.25">
      <c r="A5823" t="s">
        <v>2069</v>
      </c>
      <c r="D5823" t="s">
        <v>2070</v>
      </c>
      <c r="E5823" t="s">
        <v>2378</v>
      </c>
      <c r="F5823" s="1" t="s">
        <v>2728</v>
      </c>
      <c r="G5823" t="s">
        <v>14</v>
      </c>
    </row>
    <row r="5824" spans="1:8" hidden="1" x14ac:dyDescent="0.25">
      <c r="A5824" t="s">
        <v>2069</v>
      </c>
      <c r="D5824" t="s">
        <v>2070</v>
      </c>
      <c r="E5824" t="s">
        <v>2378</v>
      </c>
      <c r="F5824" s="1" t="s">
        <v>2729</v>
      </c>
      <c r="G5824" t="s">
        <v>14</v>
      </c>
    </row>
    <row r="5825" spans="1:8" hidden="1" x14ac:dyDescent="0.25">
      <c r="A5825" t="s">
        <v>2069</v>
      </c>
      <c r="D5825" t="s">
        <v>2070</v>
      </c>
      <c r="E5825" t="s">
        <v>2378</v>
      </c>
      <c r="F5825" s="1" t="s">
        <v>2730</v>
      </c>
      <c r="G5825" t="s">
        <v>14</v>
      </c>
    </row>
    <row r="5826" spans="1:8" hidden="1" x14ac:dyDescent="0.25">
      <c r="A5826" t="s">
        <v>2069</v>
      </c>
      <c r="D5826" t="s">
        <v>2070</v>
      </c>
      <c r="E5826" t="s">
        <v>2378</v>
      </c>
      <c r="F5826" s="1" t="s">
        <v>2731</v>
      </c>
      <c r="G5826" t="s">
        <v>14</v>
      </c>
    </row>
    <row r="5827" spans="1:8" hidden="1" x14ac:dyDescent="0.25">
      <c r="A5827" t="s">
        <v>2069</v>
      </c>
      <c r="D5827" t="s">
        <v>2070</v>
      </c>
      <c r="E5827" t="s">
        <v>2378</v>
      </c>
      <c r="F5827" s="1" t="s">
        <v>2732</v>
      </c>
      <c r="G5827" t="s">
        <v>14</v>
      </c>
    </row>
    <row r="5828" spans="1:8" hidden="1" x14ac:dyDescent="0.25">
      <c r="A5828" t="s">
        <v>2069</v>
      </c>
      <c r="D5828" t="s">
        <v>2070</v>
      </c>
      <c r="E5828" t="s">
        <v>2378</v>
      </c>
      <c r="F5828" s="1" t="s">
        <v>2733</v>
      </c>
      <c r="G5828" t="s">
        <v>14</v>
      </c>
      <c r="H5828" t="s">
        <v>15</v>
      </c>
    </row>
    <row r="5829" spans="1:8" hidden="1" x14ac:dyDescent="0.25">
      <c r="A5829" t="s">
        <v>2069</v>
      </c>
      <c r="D5829" t="s">
        <v>2070</v>
      </c>
      <c r="E5829" t="s">
        <v>2378</v>
      </c>
      <c r="F5829" s="1" t="s">
        <v>2734</v>
      </c>
      <c r="G5829" t="s">
        <v>14</v>
      </c>
    </row>
    <row r="5830" spans="1:8" hidden="1" x14ac:dyDescent="0.25">
      <c r="A5830" t="s">
        <v>2069</v>
      </c>
      <c r="D5830" t="s">
        <v>2070</v>
      </c>
      <c r="E5830" t="s">
        <v>2378</v>
      </c>
      <c r="F5830" s="1" t="s">
        <v>2735</v>
      </c>
      <c r="G5830" t="s">
        <v>14</v>
      </c>
      <c r="H5830" t="s">
        <v>15</v>
      </c>
    </row>
    <row r="5831" spans="1:8" hidden="1" x14ac:dyDescent="0.25">
      <c r="A5831" t="s">
        <v>2069</v>
      </c>
      <c r="D5831" t="s">
        <v>2070</v>
      </c>
      <c r="E5831" t="s">
        <v>2378</v>
      </c>
      <c r="F5831" s="1" t="s">
        <v>2736</v>
      </c>
      <c r="G5831" t="s">
        <v>14</v>
      </c>
      <c r="H5831" t="s">
        <v>15</v>
      </c>
    </row>
    <row r="5832" spans="1:8" hidden="1" x14ac:dyDescent="0.25">
      <c r="A5832" t="s">
        <v>2069</v>
      </c>
      <c r="D5832" t="s">
        <v>2070</v>
      </c>
      <c r="E5832" t="s">
        <v>2378</v>
      </c>
      <c r="F5832" s="1" t="s">
        <v>2737</v>
      </c>
      <c r="G5832" t="s">
        <v>14</v>
      </c>
    </row>
    <row r="5833" spans="1:8" hidden="1" x14ac:dyDescent="0.25">
      <c r="A5833" t="s">
        <v>2069</v>
      </c>
      <c r="D5833" t="s">
        <v>2070</v>
      </c>
      <c r="E5833" t="s">
        <v>2378</v>
      </c>
      <c r="F5833" s="1" t="s">
        <v>2738</v>
      </c>
      <c r="G5833" t="s">
        <v>14</v>
      </c>
      <c r="H5833" t="s">
        <v>15</v>
      </c>
    </row>
    <row r="5834" spans="1:8" hidden="1" x14ac:dyDescent="0.25">
      <c r="A5834" t="s">
        <v>2069</v>
      </c>
      <c r="D5834" t="s">
        <v>2070</v>
      </c>
      <c r="E5834" t="s">
        <v>2378</v>
      </c>
      <c r="F5834" s="1" t="s">
        <v>2739</v>
      </c>
      <c r="G5834" t="s">
        <v>14</v>
      </c>
    </row>
    <row r="5835" spans="1:8" hidden="1" x14ac:dyDescent="0.25">
      <c r="A5835" t="s">
        <v>2069</v>
      </c>
      <c r="D5835" t="s">
        <v>2070</v>
      </c>
      <c r="E5835" t="s">
        <v>2378</v>
      </c>
      <c r="F5835" s="1" t="s">
        <v>2740</v>
      </c>
      <c r="G5835" t="s">
        <v>14</v>
      </c>
    </row>
    <row r="5836" spans="1:8" hidden="1" x14ac:dyDescent="0.25">
      <c r="A5836" t="s">
        <v>2069</v>
      </c>
      <c r="D5836" t="s">
        <v>2070</v>
      </c>
      <c r="E5836" t="s">
        <v>2378</v>
      </c>
      <c r="F5836" s="1" t="s">
        <v>2741</v>
      </c>
      <c r="G5836" t="s">
        <v>14</v>
      </c>
    </row>
    <row r="5837" spans="1:8" hidden="1" x14ac:dyDescent="0.25">
      <c r="A5837" t="s">
        <v>2069</v>
      </c>
      <c r="D5837" t="s">
        <v>2070</v>
      </c>
      <c r="E5837" t="s">
        <v>2378</v>
      </c>
      <c r="F5837" s="1" t="s">
        <v>2742</v>
      </c>
      <c r="G5837" t="s">
        <v>14</v>
      </c>
    </row>
    <row r="5838" spans="1:8" hidden="1" x14ac:dyDescent="0.25">
      <c r="A5838" t="s">
        <v>2069</v>
      </c>
      <c r="D5838" t="s">
        <v>2070</v>
      </c>
      <c r="E5838" t="s">
        <v>2378</v>
      </c>
      <c r="F5838" s="1" t="s">
        <v>2743</v>
      </c>
      <c r="G5838" t="s">
        <v>14</v>
      </c>
    </row>
    <row r="5839" spans="1:8" hidden="1" x14ac:dyDescent="0.25">
      <c r="A5839" t="s">
        <v>2069</v>
      </c>
      <c r="D5839" t="s">
        <v>2070</v>
      </c>
      <c r="E5839" t="s">
        <v>2378</v>
      </c>
      <c r="F5839" s="1" t="s">
        <v>2744</v>
      </c>
      <c r="G5839" t="s">
        <v>14</v>
      </c>
    </row>
    <row r="5840" spans="1:8" hidden="1" x14ac:dyDescent="0.25">
      <c r="A5840" t="s">
        <v>2069</v>
      </c>
      <c r="D5840" t="s">
        <v>2070</v>
      </c>
      <c r="E5840" t="s">
        <v>2378</v>
      </c>
      <c r="F5840" s="1" t="s">
        <v>2745</v>
      </c>
      <c r="G5840" t="s">
        <v>14</v>
      </c>
    </row>
    <row r="5841" spans="1:8" hidden="1" x14ac:dyDescent="0.25">
      <c r="A5841" t="s">
        <v>2069</v>
      </c>
      <c r="D5841" t="s">
        <v>2070</v>
      </c>
      <c r="E5841" t="s">
        <v>2378</v>
      </c>
      <c r="F5841" s="1" t="s">
        <v>2746</v>
      </c>
      <c r="G5841" t="s">
        <v>14</v>
      </c>
      <c r="H5841" t="s">
        <v>15</v>
      </c>
    </row>
    <row r="5842" spans="1:8" hidden="1" x14ac:dyDescent="0.25">
      <c r="A5842" t="s">
        <v>2069</v>
      </c>
      <c r="D5842" t="s">
        <v>2070</v>
      </c>
      <c r="E5842" t="s">
        <v>2378</v>
      </c>
      <c r="F5842" s="1" t="s">
        <v>2747</v>
      </c>
      <c r="G5842" t="s">
        <v>14</v>
      </c>
      <c r="H5842" t="s">
        <v>15</v>
      </c>
    </row>
    <row r="5843" spans="1:8" hidden="1" x14ac:dyDescent="0.25">
      <c r="A5843" t="s">
        <v>2069</v>
      </c>
      <c r="D5843" t="s">
        <v>2070</v>
      </c>
      <c r="E5843" t="s">
        <v>2378</v>
      </c>
      <c r="F5843" s="1" t="s">
        <v>2748</v>
      </c>
      <c r="G5843" t="s">
        <v>14</v>
      </c>
    </row>
    <row r="5844" spans="1:8" hidden="1" x14ac:dyDescent="0.25">
      <c r="A5844" t="s">
        <v>2069</v>
      </c>
      <c r="D5844" t="s">
        <v>2070</v>
      </c>
      <c r="E5844" t="s">
        <v>2378</v>
      </c>
      <c r="F5844" s="1" t="s">
        <v>2749</v>
      </c>
      <c r="G5844" t="s">
        <v>14</v>
      </c>
    </row>
    <row r="5845" spans="1:8" hidden="1" x14ac:dyDescent="0.25">
      <c r="A5845" t="s">
        <v>2069</v>
      </c>
      <c r="D5845" t="s">
        <v>2070</v>
      </c>
      <c r="E5845" t="s">
        <v>2378</v>
      </c>
      <c r="F5845" s="1" t="s">
        <v>2750</v>
      </c>
      <c r="G5845" t="s">
        <v>14</v>
      </c>
      <c r="H5845" t="s">
        <v>15</v>
      </c>
    </row>
    <row r="5846" spans="1:8" hidden="1" x14ac:dyDescent="0.25">
      <c r="A5846" t="s">
        <v>2069</v>
      </c>
      <c r="D5846" t="s">
        <v>2070</v>
      </c>
      <c r="E5846" t="s">
        <v>2378</v>
      </c>
      <c r="F5846" s="1" t="s">
        <v>2751</v>
      </c>
      <c r="G5846" t="s">
        <v>14</v>
      </c>
      <c r="H5846" t="s">
        <v>15</v>
      </c>
    </row>
    <row r="5847" spans="1:8" hidden="1" x14ac:dyDescent="0.25">
      <c r="A5847" t="s">
        <v>2069</v>
      </c>
      <c r="D5847" t="s">
        <v>2070</v>
      </c>
      <c r="E5847" t="s">
        <v>2378</v>
      </c>
      <c r="F5847" s="1" t="s">
        <v>2752</v>
      </c>
      <c r="G5847" t="s">
        <v>14</v>
      </c>
      <c r="H5847" t="s">
        <v>15</v>
      </c>
    </row>
    <row r="5848" spans="1:8" hidden="1" x14ac:dyDescent="0.25">
      <c r="A5848" t="s">
        <v>2069</v>
      </c>
      <c r="D5848" t="s">
        <v>2070</v>
      </c>
      <c r="E5848" t="s">
        <v>2378</v>
      </c>
      <c r="F5848" s="1" t="s">
        <v>2753</v>
      </c>
      <c r="G5848" t="s">
        <v>14</v>
      </c>
      <c r="H5848" t="s">
        <v>15</v>
      </c>
    </row>
    <row r="5849" spans="1:8" hidden="1" x14ac:dyDescent="0.25">
      <c r="A5849" t="s">
        <v>2069</v>
      </c>
      <c r="D5849" t="s">
        <v>2070</v>
      </c>
      <c r="E5849" t="s">
        <v>2378</v>
      </c>
      <c r="F5849" s="1" t="s">
        <v>2754</v>
      </c>
      <c r="G5849" t="s">
        <v>14</v>
      </c>
      <c r="H5849" t="s">
        <v>15</v>
      </c>
    </row>
    <row r="5850" spans="1:8" hidden="1" x14ac:dyDescent="0.25">
      <c r="A5850" t="s">
        <v>2069</v>
      </c>
      <c r="D5850" t="s">
        <v>2070</v>
      </c>
      <c r="E5850" t="s">
        <v>2378</v>
      </c>
      <c r="F5850" s="1" t="s">
        <v>2755</v>
      </c>
      <c r="G5850" t="s">
        <v>14</v>
      </c>
    </row>
    <row r="5851" spans="1:8" hidden="1" x14ac:dyDescent="0.25">
      <c r="A5851" t="s">
        <v>2069</v>
      </c>
      <c r="D5851" t="s">
        <v>2070</v>
      </c>
      <c r="E5851" t="s">
        <v>2378</v>
      </c>
      <c r="F5851" s="1" t="s">
        <v>2756</v>
      </c>
      <c r="G5851" t="s">
        <v>14</v>
      </c>
    </row>
    <row r="5852" spans="1:8" hidden="1" x14ac:dyDescent="0.25">
      <c r="A5852" t="s">
        <v>2069</v>
      </c>
      <c r="D5852" t="s">
        <v>2070</v>
      </c>
      <c r="E5852" t="s">
        <v>2378</v>
      </c>
      <c r="F5852" s="1" t="s">
        <v>2757</v>
      </c>
      <c r="G5852" t="s">
        <v>14</v>
      </c>
    </row>
    <row r="5853" spans="1:8" hidden="1" x14ac:dyDescent="0.25">
      <c r="A5853" t="s">
        <v>2069</v>
      </c>
      <c r="D5853" t="s">
        <v>2070</v>
      </c>
      <c r="E5853" t="s">
        <v>2378</v>
      </c>
      <c r="F5853" s="1" t="s">
        <v>2758</v>
      </c>
      <c r="G5853" t="s">
        <v>14</v>
      </c>
    </row>
    <row r="5854" spans="1:8" hidden="1" x14ac:dyDescent="0.25">
      <c r="A5854" t="s">
        <v>2069</v>
      </c>
      <c r="D5854" t="s">
        <v>2070</v>
      </c>
      <c r="E5854" t="s">
        <v>2378</v>
      </c>
      <c r="F5854" s="1" t="s">
        <v>2759</v>
      </c>
      <c r="G5854" t="s">
        <v>14</v>
      </c>
      <c r="H5854" t="s">
        <v>15</v>
      </c>
    </row>
    <row r="5855" spans="1:8" hidden="1" x14ac:dyDescent="0.25">
      <c r="A5855" t="s">
        <v>2069</v>
      </c>
      <c r="D5855" t="s">
        <v>2070</v>
      </c>
      <c r="E5855" t="s">
        <v>2378</v>
      </c>
      <c r="F5855" s="1" t="s">
        <v>2760</v>
      </c>
      <c r="G5855" t="s">
        <v>14</v>
      </c>
      <c r="H5855" t="s">
        <v>15</v>
      </c>
    </row>
    <row r="5856" spans="1:8" hidden="1" x14ac:dyDescent="0.25">
      <c r="A5856" t="s">
        <v>2069</v>
      </c>
      <c r="D5856" t="s">
        <v>2070</v>
      </c>
      <c r="E5856" t="s">
        <v>2378</v>
      </c>
      <c r="F5856" s="1" t="s">
        <v>2761</v>
      </c>
      <c r="G5856" t="s">
        <v>14</v>
      </c>
    </row>
    <row r="5857" spans="1:8" hidden="1" x14ac:dyDescent="0.25">
      <c r="A5857" t="s">
        <v>2069</v>
      </c>
      <c r="D5857" t="s">
        <v>2070</v>
      </c>
      <c r="E5857" t="s">
        <v>2378</v>
      </c>
      <c r="F5857" s="1" t="s">
        <v>2762</v>
      </c>
      <c r="G5857" t="s">
        <v>14</v>
      </c>
    </row>
    <row r="5858" spans="1:8" hidden="1" x14ac:dyDescent="0.25">
      <c r="A5858" t="s">
        <v>2069</v>
      </c>
      <c r="D5858" t="s">
        <v>2070</v>
      </c>
      <c r="E5858" t="s">
        <v>2378</v>
      </c>
      <c r="F5858" s="1" t="s">
        <v>2763</v>
      </c>
      <c r="G5858" t="s">
        <v>14</v>
      </c>
    </row>
    <row r="5859" spans="1:8" hidden="1" x14ac:dyDescent="0.25">
      <c r="A5859" t="s">
        <v>2069</v>
      </c>
      <c r="D5859" t="s">
        <v>2070</v>
      </c>
      <c r="E5859" t="s">
        <v>2378</v>
      </c>
      <c r="F5859" s="1" t="s">
        <v>2764</v>
      </c>
      <c r="G5859" t="s">
        <v>14</v>
      </c>
      <c r="H5859" t="s">
        <v>15</v>
      </c>
    </row>
    <row r="5860" spans="1:8" hidden="1" x14ac:dyDescent="0.25">
      <c r="A5860" t="s">
        <v>2069</v>
      </c>
      <c r="D5860" t="s">
        <v>2070</v>
      </c>
      <c r="E5860" t="s">
        <v>2378</v>
      </c>
      <c r="F5860" s="1" t="s">
        <v>2765</v>
      </c>
      <c r="G5860" t="s">
        <v>14</v>
      </c>
    </row>
    <row r="5861" spans="1:8" hidden="1" x14ac:dyDescent="0.25">
      <c r="A5861" t="s">
        <v>2069</v>
      </c>
      <c r="D5861" t="s">
        <v>2070</v>
      </c>
      <c r="E5861" t="s">
        <v>2378</v>
      </c>
      <c r="F5861" s="1" t="s">
        <v>2766</v>
      </c>
      <c r="G5861" t="s">
        <v>14</v>
      </c>
    </row>
    <row r="5862" spans="1:8" hidden="1" x14ac:dyDescent="0.25">
      <c r="A5862" t="s">
        <v>2069</v>
      </c>
      <c r="D5862" t="s">
        <v>2070</v>
      </c>
      <c r="E5862" t="s">
        <v>2378</v>
      </c>
      <c r="F5862" s="1" t="s">
        <v>2767</v>
      </c>
      <c r="G5862" t="s">
        <v>14</v>
      </c>
    </row>
    <row r="5863" spans="1:8" hidden="1" x14ac:dyDescent="0.25">
      <c r="A5863" t="s">
        <v>2069</v>
      </c>
      <c r="D5863" t="s">
        <v>2070</v>
      </c>
      <c r="E5863" t="s">
        <v>2378</v>
      </c>
      <c r="F5863" s="1" t="s">
        <v>2768</v>
      </c>
      <c r="G5863" t="s">
        <v>14</v>
      </c>
      <c r="H5863" t="s">
        <v>15</v>
      </c>
    </row>
    <row r="5864" spans="1:8" hidden="1" x14ac:dyDescent="0.25">
      <c r="A5864" t="s">
        <v>2069</v>
      </c>
      <c r="D5864" t="s">
        <v>2769</v>
      </c>
      <c r="E5864" t="s">
        <v>2071</v>
      </c>
      <c r="F5864" s="1" t="s">
        <v>2072</v>
      </c>
      <c r="G5864" t="s">
        <v>14</v>
      </c>
    </row>
    <row r="5865" spans="1:8" hidden="1" x14ac:dyDescent="0.25">
      <c r="A5865" t="s">
        <v>2069</v>
      </c>
      <c r="D5865" t="s">
        <v>2769</v>
      </c>
      <c r="E5865" t="s">
        <v>2071</v>
      </c>
      <c r="F5865" s="1" t="s">
        <v>2073</v>
      </c>
      <c r="G5865" t="s">
        <v>14</v>
      </c>
    </row>
    <row r="5866" spans="1:8" hidden="1" x14ac:dyDescent="0.25">
      <c r="A5866" t="s">
        <v>2069</v>
      </c>
      <c r="D5866" t="s">
        <v>2769</v>
      </c>
      <c r="E5866" t="s">
        <v>2071</v>
      </c>
      <c r="F5866" s="1" t="s">
        <v>2074</v>
      </c>
      <c r="G5866" t="s">
        <v>14</v>
      </c>
      <c r="H5866" t="s">
        <v>15</v>
      </c>
    </row>
    <row r="5867" spans="1:8" hidden="1" x14ac:dyDescent="0.25">
      <c r="A5867" t="s">
        <v>2069</v>
      </c>
      <c r="D5867" t="s">
        <v>2769</v>
      </c>
      <c r="E5867" t="s">
        <v>2071</v>
      </c>
      <c r="F5867" s="1" t="s">
        <v>2075</v>
      </c>
      <c r="G5867" t="s">
        <v>14</v>
      </c>
      <c r="H5867" t="s">
        <v>15</v>
      </c>
    </row>
    <row r="5868" spans="1:8" hidden="1" x14ac:dyDescent="0.25">
      <c r="A5868" t="s">
        <v>2069</v>
      </c>
      <c r="D5868" t="s">
        <v>2769</v>
      </c>
      <c r="E5868" t="s">
        <v>2071</v>
      </c>
      <c r="F5868" s="1" t="s">
        <v>2076</v>
      </c>
      <c r="G5868" t="s">
        <v>14</v>
      </c>
    </row>
    <row r="5869" spans="1:8" hidden="1" x14ac:dyDescent="0.25">
      <c r="A5869" t="s">
        <v>2069</v>
      </c>
      <c r="D5869" t="s">
        <v>2769</v>
      </c>
      <c r="E5869" t="s">
        <v>2071</v>
      </c>
      <c r="F5869" s="1" t="s">
        <v>2077</v>
      </c>
      <c r="G5869" t="s">
        <v>14</v>
      </c>
      <c r="H5869" t="s">
        <v>15</v>
      </c>
    </row>
    <row r="5870" spans="1:8" hidden="1" x14ac:dyDescent="0.25">
      <c r="A5870" t="s">
        <v>2069</v>
      </c>
      <c r="D5870" t="s">
        <v>2769</v>
      </c>
      <c r="E5870" t="s">
        <v>2071</v>
      </c>
      <c r="F5870" s="1" t="s">
        <v>2078</v>
      </c>
      <c r="G5870" t="s">
        <v>14</v>
      </c>
      <c r="H5870" t="s">
        <v>15</v>
      </c>
    </row>
    <row r="5871" spans="1:8" hidden="1" x14ac:dyDescent="0.25">
      <c r="A5871" t="s">
        <v>2069</v>
      </c>
      <c r="D5871" t="s">
        <v>2769</v>
      </c>
      <c r="E5871" t="s">
        <v>2071</v>
      </c>
      <c r="F5871" s="1" t="s">
        <v>2079</v>
      </c>
      <c r="G5871" t="s">
        <v>14</v>
      </c>
    </row>
    <row r="5872" spans="1:8" hidden="1" x14ac:dyDescent="0.25">
      <c r="A5872" t="s">
        <v>2069</v>
      </c>
      <c r="D5872" t="s">
        <v>2769</v>
      </c>
      <c r="E5872" t="s">
        <v>2071</v>
      </c>
      <c r="F5872" s="1" t="s">
        <v>2080</v>
      </c>
      <c r="G5872" t="s">
        <v>14</v>
      </c>
    </row>
    <row r="5873" spans="1:8" hidden="1" x14ac:dyDescent="0.25">
      <c r="A5873" t="s">
        <v>2069</v>
      </c>
      <c r="D5873" t="s">
        <v>2769</v>
      </c>
      <c r="E5873" t="s">
        <v>2071</v>
      </c>
      <c r="F5873" s="1" t="s">
        <v>2081</v>
      </c>
      <c r="G5873" t="s">
        <v>14</v>
      </c>
      <c r="H5873" t="s">
        <v>15</v>
      </c>
    </row>
    <row r="5874" spans="1:8" hidden="1" x14ac:dyDescent="0.25">
      <c r="A5874" t="s">
        <v>2069</v>
      </c>
      <c r="D5874" t="s">
        <v>2769</v>
      </c>
      <c r="E5874" t="s">
        <v>2071</v>
      </c>
      <c r="F5874" s="1" t="s">
        <v>2082</v>
      </c>
      <c r="G5874" t="s">
        <v>14</v>
      </c>
      <c r="H5874" t="s">
        <v>15</v>
      </c>
    </row>
    <row r="5875" spans="1:8" hidden="1" x14ac:dyDescent="0.25">
      <c r="A5875" t="s">
        <v>2069</v>
      </c>
      <c r="D5875" t="s">
        <v>2769</v>
      </c>
      <c r="E5875" t="s">
        <v>2071</v>
      </c>
      <c r="F5875" s="1" t="s">
        <v>2083</v>
      </c>
      <c r="G5875" t="s">
        <v>14</v>
      </c>
      <c r="H5875" t="s">
        <v>15</v>
      </c>
    </row>
    <row r="5876" spans="1:8" hidden="1" x14ac:dyDescent="0.25">
      <c r="A5876" t="s">
        <v>2069</v>
      </c>
      <c r="D5876" t="s">
        <v>2769</v>
      </c>
      <c r="E5876" t="s">
        <v>2071</v>
      </c>
      <c r="F5876" s="1" t="s">
        <v>2084</v>
      </c>
      <c r="G5876" t="s">
        <v>14</v>
      </c>
    </row>
    <row r="5877" spans="1:8" hidden="1" x14ac:dyDescent="0.25">
      <c r="A5877" t="s">
        <v>2069</v>
      </c>
      <c r="D5877" t="s">
        <v>2769</v>
      </c>
      <c r="E5877" t="s">
        <v>2071</v>
      </c>
      <c r="F5877" s="1" t="s">
        <v>2085</v>
      </c>
      <c r="G5877" t="s">
        <v>14</v>
      </c>
      <c r="H5877" t="s">
        <v>15</v>
      </c>
    </row>
    <row r="5878" spans="1:8" hidden="1" x14ac:dyDescent="0.25">
      <c r="A5878" t="s">
        <v>2069</v>
      </c>
      <c r="D5878" t="s">
        <v>2769</v>
      </c>
      <c r="E5878" t="s">
        <v>2071</v>
      </c>
      <c r="F5878" s="1" t="s">
        <v>2086</v>
      </c>
      <c r="G5878" t="s">
        <v>14</v>
      </c>
      <c r="H5878" t="s">
        <v>15</v>
      </c>
    </row>
    <row r="5879" spans="1:8" hidden="1" x14ac:dyDescent="0.25">
      <c r="A5879" t="s">
        <v>2069</v>
      </c>
      <c r="D5879" t="s">
        <v>2769</v>
      </c>
      <c r="E5879" t="s">
        <v>2071</v>
      </c>
      <c r="F5879" s="1" t="s">
        <v>2087</v>
      </c>
      <c r="G5879" t="s">
        <v>14</v>
      </c>
      <c r="H5879" t="s">
        <v>15</v>
      </c>
    </row>
    <row r="5880" spans="1:8" hidden="1" x14ac:dyDescent="0.25">
      <c r="A5880" t="s">
        <v>2069</v>
      </c>
      <c r="D5880" t="s">
        <v>2769</v>
      </c>
      <c r="E5880" t="s">
        <v>2071</v>
      </c>
      <c r="F5880" s="1" t="s">
        <v>2088</v>
      </c>
      <c r="G5880" t="s">
        <v>14</v>
      </c>
    </row>
    <row r="5881" spans="1:8" hidden="1" x14ac:dyDescent="0.25">
      <c r="A5881" t="s">
        <v>2069</v>
      </c>
      <c r="D5881" t="s">
        <v>2769</v>
      </c>
      <c r="E5881" t="s">
        <v>2071</v>
      </c>
      <c r="F5881" s="1" t="s">
        <v>2089</v>
      </c>
      <c r="G5881" t="s">
        <v>14</v>
      </c>
      <c r="H5881" t="s">
        <v>15</v>
      </c>
    </row>
    <row r="5882" spans="1:8" hidden="1" x14ac:dyDescent="0.25">
      <c r="A5882" t="s">
        <v>2069</v>
      </c>
      <c r="D5882" t="s">
        <v>2769</v>
      </c>
      <c r="E5882" t="s">
        <v>2071</v>
      </c>
      <c r="F5882" s="1" t="s">
        <v>2090</v>
      </c>
      <c r="G5882" t="s">
        <v>14</v>
      </c>
    </row>
    <row r="5883" spans="1:8" hidden="1" x14ac:dyDescent="0.25">
      <c r="A5883" t="s">
        <v>2069</v>
      </c>
      <c r="D5883" t="s">
        <v>2769</v>
      </c>
      <c r="E5883" t="s">
        <v>2071</v>
      </c>
      <c r="F5883" s="1" t="s">
        <v>2091</v>
      </c>
      <c r="G5883" t="s">
        <v>14</v>
      </c>
      <c r="H5883" t="s">
        <v>15</v>
      </c>
    </row>
    <row r="5884" spans="1:8" hidden="1" x14ac:dyDescent="0.25">
      <c r="A5884" t="s">
        <v>2069</v>
      </c>
      <c r="D5884" t="s">
        <v>2769</v>
      </c>
      <c r="E5884" t="s">
        <v>2071</v>
      </c>
      <c r="F5884" s="1" t="s">
        <v>2092</v>
      </c>
      <c r="G5884" t="s">
        <v>14</v>
      </c>
      <c r="H5884" t="s">
        <v>15</v>
      </c>
    </row>
    <row r="5885" spans="1:8" hidden="1" x14ac:dyDescent="0.25">
      <c r="A5885" t="s">
        <v>2069</v>
      </c>
      <c r="D5885" t="s">
        <v>2769</v>
      </c>
      <c r="E5885" t="s">
        <v>2071</v>
      </c>
      <c r="F5885" s="1" t="s">
        <v>2093</v>
      </c>
      <c r="G5885" t="s">
        <v>14</v>
      </c>
    </row>
    <row r="5886" spans="1:8" hidden="1" x14ac:dyDescent="0.25">
      <c r="A5886" t="s">
        <v>2069</v>
      </c>
      <c r="D5886" t="s">
        <v>2769</v>
      </c>
      <c r="E5886" t="s">
        <v>2071</v>
      </c>
      <c r="F5886" s="1" t="s">
        <v>2094</v>
      </c>
      <c r="G5886" t="s">
        <v>14</v>
      </c>
    </row>
    <row r="5887" spans="1:8" hidden="1" x14ac:dyDescent="0.25">
      <c r="A5887" t="s">
        <v>2069</v>
      </c>
      <c r="D5887" t="s">
        <v>2769</v>
      </c>
      <c r="E5887" t="s">
        <v>2071</v>
      </c>
      <c r="F5887" s="1" t="s">
        <v>2095</v>
      </c>
      <c r="G5887" t="s">
        <v>14</v>
      </c>
      <c r="H5887" t="s">
        <v>15</v>
      </c>
    </row>
    <row r="5888" spans="1:8" hidden="1" x14ac:dyDescent="0.25">
      <c r="A5888" t="s">
        <v>2069</v>
      </c>
      <c r="D5888" t="s">
        <v>2769</v>
      </c>
      <c r="E5888" t="s">
        <v>2071</v>
      </c>
      <c r="F5888" s="1" t="s">
        <v>2096</v>
      </c>
      <c r="G5888" t="s">
        <v>14</v>
      </c>
    </row>
    <row r="5889" spans="1:8" hidden="1" x14ac:dyDescent="0.25">
      <c r="A5889" t="s">
        <v>2069</v>
      </c>
      <c r="D5889" t="s">
        <v>2769</v>
      </c>
      <c r="E5889" t="s">
        <v>2071</v>
      </c>
      <c r="F5889" s="1" t="s">
        <v>2097</v>
      </c>
      <c r="G5889" t="s">
        <v>14</v>
      </c>
    </row>
    <row r="5890" spans="1:8" hidden="1" x14ac:dyDescent="0.25">
      <c r="A5890" t="s">
        <v>2069</v>
      </c>
      <c r="D5890" t="s">
        <v>2769</v>
      </c>
      <c r="E5890" t="s">
        <v>2071</v>
      </c>
      <c r="F5890" s="1" t="s">
        <v>2098</v>
      </c>
      <c r="G5890" t="s">
        <v>14</v>
      </c>
      <c r="H5890" t="s">
        <v>15</v>
      </c>
    </row>
    <row r="5891" spans="1:8" hidden="1" x14ac:dyDescent="0.25">
      <c r="A5891" t="s">
        <v>2069</v>
      </c>
      <c r="D5891" t="s">
        <v>2769</v>
      </c>
      <c r="E5891" t="s">
        <v>2071</v>
      </c>
      <c r="F5891" s="1" t="s">
        <v>2099</v>
      </c>
      <c r="G5891" t="s">
        <v>14</v>
      </c>
    </row>
    <row r="5892" spans="1:8" hidden="1" x14ac:dyDescent="0.25">
      <c r="A5892" t="s">
        <v>2069</v>
      </c>
      <c r="D5892" t="s">
        <v>2769</v>
      </c>
      <c r="E5892" t="s">
        <v>2071</v>
      </c>
      <c r="F5892" s="1" t="s">
        <v>2100</v>
      </c>
      <c r="G5892" t="s">
        <v>14</v>
      </c>
    </row>
    <row r="5893" spans="1:8" hidden="1" x14ac:dyDescent="0.25">
      <c r="A5893" t="s">
        <v>2069</v>
      </c>
      <c r="D5893" t="s">
        <v>2769</v>
      </c>
      <c r="E5893" t="s">
        <v>2071</v>
      </c>
      <c r="F5893" s="1" t="s">
        <v>2101</v>
      </c>
      <c r="G5893" t="s">
        <v>14</v>
      </c>
    </row>
    <row r="5894" spans="1:8" hidden="1" x14ac:dyDescent="0.25">
      <c r="A5894" t="s">
        <v>2069</v>
      </c>
      <c r="D5894" t="s">
        <v>2769</v>
      </c>
      <c r="E5894" t="s">
        <v>2071</v>
      </c>
      <c r="F5894" s="1" t="s">
        <v>2102</v>
      </c>
      <c r="G5894" t="s">
        <v>14</v>
      </c>
      <c r="H5894" t="s">
        <v>15</v>
      </c>
    </row>
    <row r="5895" spans="1:8" hidden="1" x14ac:dyDescent="0.25">
      <c r="A5895" t="s">
        <v>2069</v>
      </c>
      <c r="D5895" t="s">
        <v>2769</v>
      </c>
      <c r="E5895" t="s">
        <v>2071</v>
      </c>
      <c r="F5895" s="1" t="s">
        <v>2103</v>
      </c>
      <c r="G5895" t="s">
        <v>14</v>
      </c>
      <c r="H5895" t="s">
        <v>15</v>
      </c>
    </row>
    <row r="5896" spans="1:8" hidden="1" x14ac:dyDescent="0.25">
      <c r="A5896" t="s">
        <v>2069</v>
      </c>
      <c r="D5896" t="s">
        <v>2769</v>
      </c>
      <c r="E5896" t="s">
        <v>2071</v>
      </c>
      <c r="F5896" s="1" t="s">
        <v>2104</v>
      </c>
      <c r="G5896" t="s">
        <v>14</v>
      </c>
    </row>
    <row r="5897" spans="1:8" hidden="1" x14ac:dyDescent="0.25">
      <c r="A5897" t="s">
        <v>2069</v>
      </c>
      <c r="D5897" t="s">
        <v>2769</v>
      </c>
      <c r="E5897" t="s">
        <v>2071</v>
      </c>
      <c r="F5897" s="1" t="s">
        <v>2105</v>
      </c>
      <c r="G5897" t="s">
        <v>14</v>
      </c>
    </row>
    <row r="5898" spans="1:8" hidden="1" x14ac:dyDescent="0.25">
      <c r="A5898" t="s">
        <v>2069</v>
      </c>
      <c r="D5898" t="s">
        <v>2769</v>
      </c>
      <c r="E5898" t="s">
        <v>2071</v>
      </c>
      <c r="F5898" s="1" t="s">
        <v>2106</v>
      </c>
      <c r="G5898" t="s">
        <v>14</v>
      </c>
      <c r="H5898" t="s">
        <v>15</v>
      </c>
    </row>
    <row r="5899" spans="1:8" hidden="1" x14ac:dyDescent="0.25">
      <c r="A5899" t="s">
        <v>2069</v>
      </c>
      <c r="D5899" t="s">
        <v>2769</v>
      </c>
      <c r="E5899" t="s">
        <v>2071</v>
      </c>
      <c r="F5899" s="1" t="s">
        <v>2107</v>
      </c>
      <c r="G5899" t="s">
        <v>14</v>
      </c>
      <c r="H5899" t="s">
        <v>15</v>
      </c>
    </row>
    <row r="5900" spans="1:8" hidden="1" x14ac:dyDescent="0.25">
      <c r="A5900" t="s">
        <v>2069</v>
      </c>
      <c r="D5900" t="s">
        <v>2769</v>
      </c>
      <c r="E5900" t="s">
        <v>2071</v>
      </c>
      <c r="F5900" s="1" t="s">
        <v>2108</v>
      </c>
      <c r="G5900" t="s">
        <v>14</v>
      </c>
    </row>
    <row r="5901" spans="1:8" hidden="1" x14ac:dyDescent="0.25">
      <c r="A5901" t="s">
        <v>2069</v>
      </c>
      <c r="D5901" t="s">
        <v>2769</v>
      </c>
      <c r="E5901" t="s">
        <v>2071</v>
      </c>
      <c r="F5901" s="1" t="s">
        <v>2109</v>
      </c>
      <c r="G5901" t="s">
        <v>14</v>
      </c>
    </row>
    <row r="5902" spans="1:8" hidden="1" x14ac:dyDescent="0.25">
      <c r="A5902" t="s">
        <v>2069</v>
      </c>
      <c r="D5902" t="s">
        <v>2769</v>
      </c>
      <c r="E5902" t="s">
        <v>2071</v>
      </c>
      <c r="F5902" s="1" t="s">
        <v>2110</v>
      </c>
      <c r="G5902" t="s">
        <v>14</v>
      </c>
    </row>
    <row r="5903" spans="1:8" hidden="1" x14ac:dyDescent="0.25">
      <c r="A5903" t="s">
        <v>2069</v>
      </c>
      <c r="D5903" t="s">
        <v>2769</v>
      </c>
      <c r="E5903" t="s">
        <v>2071</v>
      </c>
      <c r="F5903" s="1" t="s">
        <v>2111</v>
      </c>
      <c r="G5903" t="s">
        <v>14</v>
      </c>
    </row>
    <row r="5904" spans="1:8" hidden="1" x14ac:dyDescent="0.25">
      <c r="A5904" t="s">
        <v>2069</v>
      </c>
      <c r="D5904" t="s">
        <v>2769</v>
      </c>
      <c r="E5904" t="s">
        <v>2071</v>
      </c>
      <c r="F5904" s="1" t="s">
        <v>2112</v>
      </c>
      <c r="G5904" t="s">
        <v>14</v>
      </c>
    </row>
    <row r="5905" spans="1:8" hidden="1" x14ac:dyDescent="0.25">
      <c r="A5905" t="s">
        <v>2069</v>
      </c>
      <c r="D5905" t="s">
        <v>2769</v>
      </c>
      <c r="E5905" t="s">
        <v>2071</v>
      </c>
      <c r="F5905" s="1" t="s">
        <v>2113</v>
      </c>
      <c r="G5905" t="s">
        <v>14</v>
      </c>
    </row>
    <row r="5906" spans="1:8" hidden="1" x14ac:dyDescent="0.25">
      <c r="A5906" t="s">
        <v>2069</v>
      </c>
      <c r="D5906" t="s">
        <v>2769</v>
      </c>
      <c r="E5906" t="s">
        <v>2071</v>
      </c>
      <c r="F5906" s="1" t="s">
        <v>2114</v>
      </c>
      <c r="G5906" t="s">
        <v>14</v>
      </c>
      <c r="H5906" t="s">
        <v>15</v>
      </c>
    </row>
    <row r="5907" spans="1:8" hidden="1" x14ac:dyDescent="0.25">
      <c r="A5907" t="s">
        <v>2069</v>
      </c>
      <c r="D5907" t="s">
        <v>2769</v>
      </c>
      <c r="E5907" t="s">
        <v>2071</v>
      </c>
      <c r="F5907" s="1" t="s">
        <v>2115</v>
      </c>
      <c r="G5907" t="s">
        <v>14</v>
      </c>
      <c r="H5907" t="s">
        <v>15</v>
      </c>
    </row>
    <row r="5908" spans="1:8" hidden="1" x14ac:dyDescent="0.25">
      <c r="A5908" t="s">
        <v>2069</v>
      </c>
      <c r="D5908" t="s">
        <v>2769</v>
      </c>
      <c r="E5908" t="s">
        <v>2071</v>
      </c>
      <c r="F5908" s="1" t="s">
        <v>2116</v>
      </c>
      <c r="G5908" t="s">
        <v>14</v>
      </c>
    </row>
    <row r="5909" spans="1:8" hidden="1" x14ac:dyDescent="0.25">
      <c r="A5909" t="s">
        <v>2069</v>
      </c>
      <c r="D5909" t="s">
        <v>2769</v>
      </c>
      <c r="E5909" t="s">
        <v>2071</v>
      </c>
      <c r="F5909" s="1" t="s">
        <v>2117</v>
      </c>
      <c r="G5909" t="s">
        <v>14</v>
      </c>
    </row>
    <row r="5910" spans="1:8" hidden="1" x14ac:dyDescent="0.25">
      <c r="A5910" t="s">
        <v>2069</v>
      </c>
      <c r="D5910" t="s">
        <v>2769</v>
      </c>
      <c r="E5910" t="s">
        <v>2071</v>
      </c>
      <c r="F5910" s="1" t="s">
        <v>2118</v>
      </c>
      <c r="G5910" t="s">
        <v>14</v>
      </c>
      <c r="H5910" t="s">
        <v>15</v>
      </c>
    </row>
    <row r="5911" spans="1:8" hidden="1" x14ac:dyDescent="0.25">
      <c r="A5911" t="s">
        <v>2069</v>
      </c>
      <c r="D5911" t="s">
        <v>2769</v>
      </c>
      <c r="E5911" t="s">
        <v>2071</v>
      </c>
      <c r="F5911" s="1" t="s">
        <v>2119</v>
      </c>
      <c r="G5911" t="s">
        <v>14</v>
      </c>
    </row>
    <row r="5912" spans="1:8" hidden="1" x14ac:dyDescent="0.25">
      <c r="A5912" t="s">
        <v>2069</v>
      </c>
      <c r="D5912" t="s">
        <v>2769</v>
      </c>
      <c r="E5912" t="s">
        <v>2071</v>
      </c>
      <c r="F5912" s="1" t="s">
        <v>2120</v>
      </c>
      <c r="G5912" t="s">
        <v>14</v>
      </c>
    </row>
    <row r="5913" spans="1:8" hidden="1" x14ac:dyDescent="0.25">
      <c r="A5913" t="s">
        <v>2069</v>
      </c>
      <c r="D5913" t="s">
        <v>2769</v>
      </c>
      <c r="E5913" t="s">
        <v>2071</v>
      </c>
      <c r="F5913" s="1" t="s">
        <v>2121</v>
      </c>
      <c r="G5913" t="s">
        <v>14</v>
      </c>
      <c r="H5913" t="s">
        <v>15</v>
      </c>
    </row>
    <row r="5914" spans="1:8" hidden="1" x14ac:dyDescent="0.25">
      <c r="A5914" t="s">
        <v>2069</v>
      </c>
      <c r="D5914" t="s">
        <v>2769</v>
      </c>
      <c r="E5914" t="s">
        <v>2071</v>
      </c>
      <c r="F5914" s="1" t="s">
        <v>2122</v>
      </c>
      <c r="G5914" t="s">
        <v>14</v>
      </c>
    </row>
    <row r="5915" spans="1:8" hidden="1" x14ac:dyDescent="0.25">
      <c r="A5915" t="s">
        <v>2069</v>
      </c>
      <c r="D5915" t="s">
        <v>2769</v>
      </c>
      <c r="E5915" t="s">
        <v>2071</v>
      </c>
      <c r="F5915" s="1" t="s">
        <v>2770</v>
      </c>
      <c r="G5915" t="s">
        <v>14</v>
      </c>
      <c r="H5915" t="s">
        <v>15</v>
      </c>
    </row>
    <row r="5916" spans="1:8" hidden="1" x14ac:dyDescent="0.25">
      <c r="A5916" t="s">
        <v>2069</v>
      </c>
      <c r="D5916" t="s">
        <v>2769</v>
      </c>
      <c r="E5916" t="s">
        <v>2071</v>
      </c>
      <c r="F5916" s="1" t="s">
        <v>2771</v>
      </c>
      <c r="G5916" t="s">
        <v>14</v>
      </c>
      <c r="H5916" t="s">
        <v>15</v>
      </c>
    </row>
    <row r="5917" spans="1:8" hidden="1" x14ac:dyDescent="0.25">
      <c r="A5917" t="s">
        <v>2069</v>
      </c>
      <c r="D5917" t="s">
        <v>2769</v>
      </c>
      <c r="E5917" t="s">
        <v>2071</v>
      </c>
      <c r="F5917" s="1" t="s">
        <v>2772</v>
      </c>
      <c r="G5917" t="s">
        <v>14</v>
      </c>
    </row>
    <row r="5918" spans="1:8" hidden="1" x14ac:dyDescent="0.25">
      <c r="A5918" t="s">
        <v>2069</v>
      </c>
      <c r="D5918" t="s">
        <v>2769</v>
      </c>
      <c r="E5918" t="s">
        <v>2071</v>
      </c>
      <c r="F5918" s="1" t="s">
        <v>2773</v>
      </c>
      <c r="G5918" t="s">
        <v>14</v>
      </c>
      <c r="H5918" t="s">
        <v>15</v>
      </c>
    </row>
    <row r="5919" spans="1:8" hidden="1" x14ac:dyDescent="0.25">
      <c r="A5919" t="s">
        <v>2069</v>
      </c>
      <c r="D5919" t="s">
        <v>2769</v>
      </c>
      <c r="E5919" t="s">
        <v>2071</v>
      </c>
      <c r="F5919" s="1" t="s">
        <v>2774</v>
      </c>
      <c r="G5919" t="s">
        <v>14</v>
      </c>
    </row>
    <row r="5920" spans="1:8" hidden="1" x14ac:dyDescent="0.25">
      <c r="A5920" t="s">
        <v>2069</v>
      </c>
      <c r="D5920" t="s">
        <v>2769</v>
      </c>
      <c r="E5920" t="s">
        <v>2071</v>
      </c>
      <c r="F5920" s="1" t="s">
        <v>2775</v>
      </c>
      <c r="G5920" t="s">
        <v>14</v>
      </c>
    </row>
    <row r="5921" spans="1:8" hidden="1" x14ac:dyDescent="0.25">
      <c r="A5921" t="s">
        <v>2069</v>
      </c>
      <c r="D5921" t="s">
        <v>2769</v>
      </c>
      <c r="E5921" t="s">
        <v>2071</v>
      </c>
      <c r="F5921" s="1" t="s">
        <v>2776</v>
      </c>
      <c r="G5921" t="s">
        <v>14</v>
      </c>
    </row>
    <row r="5922" spans="1:8" hidden="1" x14ac:dyDescent="0.25">
      <c r="A5922" t="s">
        <v>2069</v>
      </c>
      <c r="D5922" t="s">
        <v>2769</v>
      </c>
      <c r="E5922" t="s">
        <v>2071</v>
      </c>
      <c r="F5922" s="1" t="s">
        <v>2777</v>
      </c>
      <c r="G5922" t="s">
        <v>14</v>
      </c>
    </row>
    <row r="5923" spans="1:8" hidden="1" x14ac:dyDescent="0.25">
      <c r="A5923" t="s">
        <v>2069</v>
      </c>
      <c r="D5923" t="s">
        <v>2769</v>
      </c>
      <c r="E5923" t="s">
        <v>2071</v>
      </c>
      <c r="F5923" s="1" t="s">
        <v>2778</v>
      </c>
      <c r="G5923" t="s">
        <v>14</v>
      </c>
      <c r="H5923" t="s">
        <v>15</v>
      </c>
    </row>
    <row r="5924" spans="1:8" hidden="1" x14ac:dyDescent="0.25">
      <c r="A5924" t="s">
        <v>2069</v>
      </c>
      <c r="D5924" t="s">
        <v>2769</v>
      </c>
      <c r="E5924" t="s">
        <v>2071</v>
      </c>
      <c r="F5924" s="1" t="s">
        <v>2779</v>
      </c>
      <c r="G5924" t="s">
        <v>14</v>
      </c>
    </row>
    <row r="5925" spans="1:8" hidden="1" x14ac:dyDescent="0.25">
      <c r="A5925" t="s">
        <v>2069</v>
      </c>
      <c r="D5925" t="s">
        <v>2769</v>
      </c>
      <c r="E5925" t="s">
        <v>2071</v>
      </c>
      <c r="F5925" s="1" t="s">
        <v>2780</v>
      </c>
      <c r="G5925" t="s">
        <v>14</v>
      </c>
      <c r="H5925" t="s">
        <v>15</v>
      </c>
    </row>
    <row r="5926" spans="1:8" hidden="1" x14ac:dyDescent="0.25">
      <c r="A5926" t="s">
        <v>2069</v>
      </c>
      <c r="D5926" t="s">
        <v>2769</v>
      </c>
      <c r="E5926" t="s">
        <v>2071</v>
      </c>
      <c r="F5926" s="1" t="s">
        <v>2781</v>
      </c>
      <c r="G5926" t="s">
        <v>14</v>
      </c>
      <c r="H5926" t="s">
        <v>15</v>
      </c>
    </row>
    <row r="5927" spans="1:8" hidden="1" x14ac:dyDescent="0.25">
      <c r="A5927" t="s">
        <v>2069</v>
      </c>
      <c r="D5927" t="s">
        <v>2769</v>
      </c>
      <c r="E5927" t="s">
        <v>2071</v>
      </c>
      <c r="F5927" s="1" t="s">
        <v>2782</v>
      </c>
      <c r="G5927" t="s">
        <v>14</v>
      </c>
      <c r="H5927" t="s">
        <v>15</v>
      </c>
    </row>
    <row r="5928" spans="1:8" hidden="1" x14ac:dyDescent="0.25">
      <c r="A5928" t="s">
        <v>2069</v>
      </c>
      <c r="D5928" t="s">
        <v>2769</v>
      </c>
      <c r="E5928" t="s">
        <v>2071</v>
      </c>
      <c r="F5928" s="1" t="s">
        <v>2783</v>
      </c>
      <c r="G5928" t="s">
        <v>14</v>
      </c>
    </row>
    <row r="5929" spans="1:8" hidden="1" x14ac:dyDescent="0.25">
      <c r="A5929" t="s">
        <v>2069</v>
      </c>
      <c r="D5929" t="s">
        <v>2769</v>
      </c>
      <c r="E5929" t="s">
        <v>2071</v>
      </c>
      <c r="F5929" s="1" t="s">
        <v>2784</v>
      </c>
      <c r="G5929" t="s">
        <v>14</v>
      </c>
    </row>
    <row r="5930" spans="1:8" hidden="1" x14ac:dyDescent="0.25">
      <c r="A5930" t="s">
        <v>2069</v>
      </c>
      <c r="D5930" t="s">
        <v>2769</v>
      </c>
      <c r="E5930" t="s">
        <v>2071</v>
      </c>
      <c r="F5930" s="1" t="s">
        <v>2785</v>
      </c>
      <c r="G5930" t="s">
        <v>14</v>
      </c>
      <c r="H5930" t="s">
        <v>15</v>
      </c>
    </row>
    <row r="5931" spans="1:8" hidden="1" x14ac:dyDescent="0.25">
      <c r="A5931" t="s">
        <v>2069</v>
      </c>
      <c r="D5931" t="s">
        <v>2769</v>
      </c>
      <c r="E5931" t="s">
        <v>2071</v>
      </c>
      <c r="F5931" s="1" t="s">
        <v>2123</v>
      </c>
      <c r="G5931" t="s">
        <v>14</v>
      </c>
    </row>
    <row r="5932" spans="1:8" hidden="1" x14ac:dyDescent="0.25">
      <c r="A5932" t="s">
        <v>2069</v>
      </c>
      <c r="D5932" t="s">
        <v>2769</v>
      </c>
      <c r="E5932" t="s">
        <v>2071</v>
      </c>
      <c r="F5932" s="1" t="s">
        <v>2124</v>
      </c>
      <c r="G5932" t="s">
        <v>14</v>
      </c>
      <c r="H5932" t="s">
        <v>15</v>
      </c>
    </row>
    <row r="5933" spans="1:8" hidden="1" x14ac:dyDescent="0.25">
      <c r="A5933" t="s">
        <v>2069</v>
      </c>
      <c r="D5933" t="s">
        <v>2769</v>
      </c>
      <c r="E5933" t="s">
        <v>2071</v>
      </c>
      <c r="F5933" s="1" t="s">
        <v>2125</v>
      </c>
      <c r="G5933" t="s">
        <v>14</v>
      </c>
    </row>
    <row r="5934" spans="1:8" hidden="1" x14ac:dyDescent="0.25">
      <c r="A5934" t="s">
        <v>2069</v>
      </c>
      <c r="D5934" t="s">
        <v>2769</v>
      </c>
      <c r="E5934" t="s">
        <v>2071</v>
      </c>
      <c r="F5934" s="1" t="s">
        <v>2126</v>
      </c>
      <c r="G5934" t="s">
        <v>14</v>
      </c>
      <c r="H5934" t="s">
        <v>15</v>
      </c>
    </row>
    <row r="5935" spans="1:8" hidden="1" x14ac:dyDescent="0.25">
      <c r="A5935" t="s">
        <v>2069</v>
      </c>
      <c r="D5935" t="s">
        <v>2769</v>
      </c>
      <c r="E5935" t="s">
        <v>2071</v>
      </c>
      <c r="F5935" s="1" t="s">
        <v>2127</v>
      </c>
      <c r="G5935" t="s">
        <v>14</v>
      </c>
    </row>
    <row r="5936" spans="1:8" hidden="1" x14ac:dyDescent="0.25">
      <c r="A5936" t="s">
        <v>2069</v>
      </c>
      <c r="D5936" t="s">
        <v>2769</v>
      </c>
      <c r="E5936" t="s">
        <v>2071</v>
      </c>
      <c r="F5936" s="1" t="s">
        <v>2128</v>
      </c>
      <c r="G5936" t="s">
        <v>14</v>
      </c>
      <c r="H5936" t="s">
        <v>15</v>
      </c>
    </row>
    <row r="5937" spans="1:8" hidden="1" x14ac:dyDescent="0.25">
      <c r="A5937" t="s">
        <v>2069</v>
      </c>
      <c r="D5937" t="s">
        <v>2769</v>
      </c>
      <c r="E5937" t="s">
        <v>2071</v>
      </c>
      <c r="F5937" s="1" t="s">
        <v>2129</v>
      </c>
      <c r="G5937" t="s">
        <v>14</v>
      </c>
      <c r="H5937" t="s">
        <v>15</v>
      </c>
    </row>
    <row r="5938" spans="1:8" hidden="1" x14ac:dyDescent="0.25">
      <c r="A5938" t="s">
        <v>2069</v>
      </c>
      <c r="D5938" t="s">
        <v>2769</v>
      </c>
      <c r="E5938" t="s">
        <v>2071</v>
      </c>
      <c r="F5938" s="1" t="s">
        <v>2130</v>
      </c>
      <c r="G5938" t="s">
        <v>14</v>
      </c>
      <c r="H5938" t="s">
        <v>15</v>
      </c>
    </row>
    <row r="5939" spans="1:8" hidden="1" x14ac:dyDescent="0.25">
      <c r="A5939" t="s">
        <v>2069</v>
      </c>
      <c r="D5939" t="s">
        <v>2769</v>
      </c>
      <c r="E5939" t="s">
        <v>2071</v>
      </c>
      <c r="F5939" s="1" t="s">
        <v>2131</v>
      </c>
      <c r="G5939" t="s">
        <v>14</v>
      </c>
      <c r="H5939" t="s">
        <v>15</v>
      </c>
    </row>
    <row r="5940" spans="1:8" hidden="1" x14ac:dyDescent="0.25">
      <c r="A5940" t="s">
        <v>2069</v>
      </c>
      <c r="D5940" t="s">
        <v>2769</v>
      </c>
      <c r="E5940" t="s">
        <v>2071</v>
      </c>
      <c r="F5940" s="1" t="s">
        <v>2132</v>
      </c>
      <c r="G5940" t="s">
        <v>14</v>
      </c>
    </row>
    <row r="5941" spans="1:8" hidden="1" x14ac:dyDescent="0.25">
      <c r="A5941" t="s">
        <v>2069</v>
      </c>
      <c r="D5941" t="s">
        <v>2769</v>
      </c>
      <c r="E5941" t="s">
        <v>2071</v>
      </c>
      <c r="F5941" s="1" t="s">
        <v>2133</v>
      </c>
      <c r="G5941" t="s">
        <v>14</v>
      </c>
    </row>
    <row r="5942" spans="1:8" hidden="1" x14ac:dyDescent="0.25">
      <c r="A5942" t="s">
        <v>2069</v>
      </c>
      <c r="D5942" t="s">
        <v>2769</v>
      </c>
      <c r="E5942" t="s">
        <v>2071</v>
      </c>
      <c r="F5942" s="1" t="s">
        <v>2134</v>
      </c>
      <c r="G5942" t="s">
        <v>14</v>
      </c>
    </row>
    <row r="5943" spans="1:8" hidden="1" x14ac:dyDescent="0.25">
      <c r="A5943" t="s">
        <v>2069</v>
      </c>
      <c r="D5943" t="s">
        <v>2769</v>
      </c>
      <c r="E5943" t="s">
        <v>2071</v>
      </c>
      <c r="F5943" s="1" t="s">
        <v>2135</v>
      </c>
      <c r="G5943" t="s">
        <v>14</v>
      </c>
    </row>
    <row r="5944" spans="1:8" hidden="1" x14ac:dyDescent="0.25">
      <c r="A5944" t="s">
        <v>2069</v>
      </c>
      <c r="D5944" t="s">
        <v>2769</v>
      </c>
      <c r="E5944" t="s">
        <v>2071</v>
      </c>
      <c r="F5944" s="1" t="s">
        <v>2136</v>
      </c>
      <c r="G5944" t="s">
        <v>14</v>
      </c>
      <c r="H5944" t="s">
        <v>15</v>
      </c>
    </row>
    <row r="5945" spans="1:8" hidden="1" x14ac:dyDescent="0.25">
      <c r="A5945" t="s">
        <v>2069</v>
      </c>
      <c r="D5945" t="s">
        <v>2769</v>
      </c>
      <c r="E5945" t="s">
        <v>2071</v>
      </c>
      <c r="F5945" s="1" t="s">
        <v>2137</v>
      </c>
      <c r="G5945" t="s">
        <v>14</v>
      </c>
      <c r="H5945" t="s">
        <v>15</v>
      </c>
    </row>
    <row r="5946" spans="1:8" hidden="1" x14ac:dyDescent="0.25">
      <c r="A5946" t="s">
        <v>2069</v>
      </c>
      <c r="D5946" t="s">
        <v>2769</v>
      </c>
      <c r="E5946" t="s">
        <v>2071</v>
      </c>
      <c r="F5946" s="1" t="s">
        <v>2138</v>
      </c>
      <c r="G5946" t="s">
        <v>14</v>
      </c>
    </row>
    <row r="5947" spans="1:8" hidden="1" x14ac:dyDescent="0.25">
      <c r="A5947" t="s">
        <v>2069</v>
      </c>
      <c r="D5947" t="s">
        <v>2769</v>
      </c>
      <c r="E5947" t="s">
        <v>2071</v>
      </c>
      <c r="F5947" s="1" t="s">
        <v>2139</v>
      </c>
      <c r="G5947" t="s">
        <v>14</v>
      </c>
    </row>
    <row r="5948" spans="1:8" hidden="1" x14ac:dyDescent="0.25">
      <c r="A5948" t="s">
        <v>2069</v>
      </c>
      <c r="D5948" t="s">
        <v>2769</v>
      </c>
      <c r="E5948" t="s">
        <v>2071</v>
      </c>
      <c r="F5948" s="1" t="s">
        <v>2140</v>
      </c>
      <c r="G5948" t="s">
        <v>14</v>
      </c>
    </row>
    <row r="5949" spans="1:8" hidden="1" x14ac:dyDescent="0.25">
      <c r="A5949" t="s">
        <v>2069</v>
      </c>
      <c r="D5949" t="s">
        <v>2769</v>
      </c>
      <c r="E5949" t="s">
        <v>2071</v>
      </c>
      <c r="F5949" s="1" t="s">
        <v>2141</v>
      </c>
      <c r="G5949" t="s">
        <v>14</v>
      </c>
    </row>
    <row r="5950" spans="1:8" hidden="1" x14ac:dyDescent="0.25">
      <c r="A5950" t="s">
        <v>2069</v>
      </c>
      <c r="D5950" t="s">
        <v>2769</v>
      </c>
      <c r="E5950" t="s">
        <v>2071</v>
      </c>
      <c r="F5950" s="1" t="s">
        <v>2142</v>
      </c>
      <c r="G5950" t="s">
        <v>14</v>
      </c>
      <c r="H5950" t="s">
        <v>15</v>
      </c>
    </row>
    <row r="5951" spans="1:8" hidden="1" x14ac:dyDescent="0.25">
      <c r="A5951" t="s">
        <v>2069</v>
      </c>
      <c r="D5951" t="s">
        <v>2769</v>
      </c>
      <c r="E5951" t="s">
        <v>2071</v>
      </c>
      <c r="F5951" s="1" t="s">
        <v>2143</v>
      </c>
      <c r="G5951" t="s">
        <v>14</v>
      </c>
      <c r="H5951" t="s">
        <v>15</v>
      </c>
    </row>
    <row r="5952" spans="1:8" hidden="1" x14ac:dyDescent="0.25">
      <c r="A5952" t="s">
        <v>2069</v>
      </c>
      <c r="D5952" t="s">
        <v>2769</v>
      </c>
      <c r="E5952" t="s">
        <v>2071</v>
      </c>
      <c r="F5952" s="1" t="s">
        <v>2144</v>
      </c>
      <c r="G5952" t="s">
        <v>14</v>
      </c>
    </row>
    <row r="5953" spans="1:8" hidden="1" x14ac:dyDescent="0.25">
      <c r="A5953" t="s">
        <v>2069</v>
      </c>
      <c r="D5953" t="s">
        <v>2769</v>
      </c>
      <c r="E5953" t="s">
        <v>2071</v>
      </c>
      <c r="F5953" s="1" t="s">
        <v>2145</v>
      </c>
      <c r="G5953" t="s">
        <v>14</v>
      </c>
    </row>
    <row r="5954" spans="1:8" hidden="1" x14ac:dyDescent="0.25">
      <c r="A5954" t="s">
        <v>2069</v>
      </c>
      <c r="D5954" t="s">
        <v>2769</v>
      </c>
      <c r="E5954" t="s">
        <v>2071</v>
      </c>
      <c r="F5954" s="1" t="s">
        <v>2146</v>
      </c>
      <c r="G5954" t="s">
        <v>14</v>
      </c>
      <c r="H5954" t="s">
        <v>15</v>
      </c>
    </row>
    <row r="5955" spans="1:8" hidden="1" x14ac:dyDescent="0.25">
      <c r="A5955" t="s">
        <v>2069</v>
      </c>
      <c r="D5955" t="s">
        <v>2769</v>
      </c>
      <c r="E5955" t="s">
        <v>2071</v>
      </c>
      <c r="F5955" s="1" t="s">
        <v>2147</v>
      </c>
      <c r="G5955" t="s">
        <v>14</v>
      </c>
    </row>
    <row r="5956" spans="1:8" hidden="1" x14ac:dyDescent="0.25">
      <c r="A5956" t="s">
        <v>2069</v>
      </c>
      <c r="D5956" t="s">
        <v>2769</v>
      </c>
      <c r="E5956" t="s">
        <v>2071</v>
      </c>
      <c r="F5956" s="1" t="s">
        <v>2148</v>
      </c>
      <c r="G5956" t="s">
        <v>14</v>
      </c>
    </row>
    <row r="5957" spans="1:8" hidden="1" x14ac:dyDescent="0.25">
      <c r="A5957" t="s">
        <v>2069</v>
      </c>
      <c r="D5957" t="s">
        <v>2769</v>
      </c>
      <c r="E5957" t="s">
        <v>2071</v>
      </c>
      <c r="F5957" s="1" t="s">
        <v>2149</v>
      </c>
      <c r="G5957" t="s">
        <v>14</v>
      </c>
      <c r="H5957" t="s">
        <v>15</v>
      </c>
    </row>
    <row r="5958" spans="1:8" hidden="1" x14ac:dyDescent="0.25">
      <c r="A5958" t="s">
        <v>2069</v>
      </c>
      <c r="D5958" t="s">
        <v>2769</v>
      </c>
      <c r="E5958" t="s">
        <v>2071</v>
      </c>
      <c r="F5958" s="1" t="s">
        <v>2150</v>
      </c>
      <c r="G5958" t="s">
        <v>14</v>
      </c>
    </row>
    <row r="5959" spans="1:8" hidden="1" x14ac:dyDescent="0.25">
      <c r="A5959" t="s">
        <v>2069</v>
      </c>
      <c r="D5959" t="s">
        <v>2769</v>
      </c>
      <c r="E5959" t="s">
        <v>2071</v>
      </c>
      <c r="F5959" s="1" t="s">
        <v>2151</v>
      </c>
      <c r="G5959" t="s">
        <v>14</v>
      </c>
      <c r="H5959" t="s">
        <v>15</v>
      </c>
    </row>
    <row r="5960" spans="1:8" hidden="1" x14ac:dyDescent="0.25">
      <c r="A5960" t="s">
        <v>2069</v>
      </c>
      <c r="D5960" t="s">
        <v>2769</v>
      </c>
      <c r="E5960" t="s">
        <v>2071</v>
      </c>
      <c r="F5960" s="1" t="s">
        <v>2152</v>
      </c>
      <c r="G5960" t="s">
        <v>14</v>
      </c>
      <c r="H5960" t="s">
        <v>15</v>
      </c>
    </row>
    <row r="5961" spans="1:8" hidden="1" x14ac:dyDescent="0.25">
      <c r="A5961" t="s">
        <v>2069</v>
      </c>
      <c r="D5961" t="s">
        <v>2769</v>
      </c>
      <c r="E5961" t="s">
        <v>2071</v>
      </c>
      <c r="F5961" s="1" t="s">
        <v>2153</v>
      </c>
      <c r="G5961" t="s">
        <v>14</v>
      </c>
      <c r="H5961" t="s">
        <v>15</v>
      </c>
    </row>
    <row r="5962" spans="1:8" hidden="1" x14ac:dyDescent="0.25">
      <c r="A5962" t="s">
        <v>2069</v>
      </c>
      <c r="D5962" t="s">
        <v>2769</v>
      </c>
      <c r="E5962" t="s">
        <v>2071</v>
      </c>
      <c r="F5962" s="1" t="s">
        <v>2154</v>
      </c>
      <c r="G5962" t="s">
        <v>14</v>
      </c>
      <c r="H5962" t="s">
        <v>15</v>
      </c>
    </row>
    <row r="5963" spans="1:8" hidden="1" x14ac:dyDescent="0.25">
      <c r="A5963" t="s">
        <v>2069</v>
      </c>
      <c r="D5963" t="s">
        <v>2769</v>
      </c>
      <c r="E5963" t="s">
        <v>2071</v>
      </c>
      <c r="F5963" s="1" t="s">
        <v>2155</v>
      </c>
      <c r="G5963" t="s">
        <v>14</v>
      </c>
    </row>
    <row r="5964" spans="1:8" hidden="1" x14ac:dyDescent="0.25">
      <c r="A5964" t="s">
        <v>2069</v>
      </c>
      <c r="D5964" t="s">
        <v>2769</v>
      </c>
      <c r="E5964" t="s">
        <v>2071</v>
      </c>
      <c r="F5964" s="1" t="s">
        <v>2156</v>
      </c>
      <c r="G5964" t="s">
        <v>14</v>
      </c>
      <c r="H5964" t="s">
        <v>15</v>
      </c>
    </row>
    <row r="5965" spans="1:8" hidden="1" x14ac:dyDescent="0.25">
      <c r="A5965" t="s">
        <v>2069</v>
      </c>
      <c r="D5965" t="s">
        <v>2769</v>
      </c>
      <c r="E5965" t="s">
        <v>2071</v>
      </c>
      <c r="F5965" s="1" t="s">
        <v>2157</v>
      </c>
      <c r="G5965" t="s">
        <v>14</v>
      </c>
    </row>
    <row r="5966" spans="1:8" hidden="1" x14ac:dyDescent="0.25">
      <c r="A5966" t="s">
        <v>2069</v>
      </c>
      <c r="D5966" t="s">
        <v>2769</v>
      </c>
      <c r="E5966" t="s">
        <v>2071</v>
      </c>
      <c r="F5966" s="1" t="s">
        <v>2158</v>
      </c>
      <c r="G5966" t="s">
        <v>14</v>
      </c>
      <c r="H5966" t="s">
        <v>15</v>
      </c>
    </row>
    <row r="5967" spans="1:8" hidden="1" x14ac:dyDescent="0.25">
      <c r="A5967" t="s">
        <v>2069</v>
      </c>
      <c r="D5967" t="s">
        <v>2769</v>
      </c>
      <c r="E5967" t="s">
        <v>2071</v>
      </c>
      <c r="F5967" s="1" t="s">
        <v>2159</v>
      </c>
      <c r="G5967" t="s">
        <v>14</v>
      </c>
      <c r="H5967" t="s">
        <v>15</v>
      </c>
    </row>
    <row r="5968" spans="1:8" hidden="1" x14ac:dyDescent="0.25">
      <c r="A5968" t="s">
        <v>2069</v>
      </c>
      <c r="D5968" t="s">
        <v>2769</v>
      </c>
      <c r="E5968" t="s">
        <v>2071</v>
      </c>
      <c r="F5968" s="1" t="s">
        <v>2160</v>
      </c>
      <c r="G5968" t="s">
        <v>14</v>
      </c>
    </row>
    <row r="5969" spans="1:8" hidden="1" x14ac:dyDescent="0.25">
      <c r="A5969" t="s">
        <v>2069</v>
      </c>
      <c r="D5969" t="s">
        <v>2769</v>
      </c>
      <c r="E5969" t="s">
        <v>2071</v>
      </c>
      <c r="F5969" s="1" t="s">
        <v>2161</v>
      </c>
      <c r="G5969" t="s">
        <v>14</v>
      </c>
      <c r="H5969" t="s">
        <v>15</v>
      </c>
    </row>
    <row r="5970" spans="1:8" hidden="1" x14ac:dyDescent="0.25">
      <c r="A5970" t="s">
        <v>2069</v>
      </c>
      <c r="D5970" t="s">
        <v>2769</v>
      </c>
      <c r="E5970" t="s">
        <v>2071</v>
      </c>
      <c r="F5970" s="1" t="s">
        <v>2162</v>
      </c>
      <c r="G5970" t="s">
        <v>14</v>
      </c>
      <c r="H5970" t="s">
        <v>15</v>
      </c>
    </row>
    <row r="5971" spans="1:8" hidden="1" x14ac:dyDescent="0.25">
      <c r="A5971" t="s">
        <v>2069</v>
      </c>
      <c r="D5971" t="s">
        <v>2769</v>
      </c>
      <c r="E5971" t="s">
        <v>2071</v>
      </c>
      <c r="F5971" s="1" t="s">
        <v>2163</v>
      </c>
      <c r="G5971" t="s">
        <v>14</v>
      </c>
    </row>
    <row r="5972" spans="1:8" hidden="1" x14ac:dyDescent="0.25">
      <c r="A5972" t="s">
        <v>2069</v>
      </c>
      <c r="D5972" t="s">
        <v>2769</v>
      </c>
      <c r="E5972" t="s">
        <v>2071</v>
      </c>
      <c r="F5972" s="1" t="s">
        <v>2164</v>
      </c>
      <c r="G5972" t="s">
        <v>14</v>
      </c>
    </row>
    <row r="5973" spans="1:8" hidden="1" x14ac:dyDescent="0.25">
      <c r="A5973" t="s">
        <v>2069</v>
      </c>
      <c r="D5973" t="s">
        <v>2769</v>
      </c>
      <c r="E5973" t="s">
        <v>2071</v>
      </c>
      <c r="F5973" s="1" t="s">
        <v>2165</v>
      </c>
      <c r="G5973" t="s">
        <v>14</v>
      </c>
      <c r="H5973" t="s">
        <v>15</v>
      </c>
    </row>
    <row r="5974" spans="1:8" hidden="1" x14ac:dyDescent="0.25">
      <c r="A5974" t="s">
        <v>2069</v>
      </c>
      <c r="D5974" t="s">
        <v>2769</v>
      </c>
      <c r="E5974" t="s">
        <v>2071</v>
      </c>
      <c r="F5974" s="1" t="s">
        <v>2166</v>
      </c>
      <c r="G5974" t="s">
        <v>14</v>
      </c>
    </row>
    <row r="5975" spans="1:8" hidden="1" x14ac:dyDescent="0.25">
      <c r="A5975" t="s">
        <v>2069</v>
      </c>
      <c r="D5975" t="s">
        <v>2769</v>
      </c>
      <c r="E5975" t="s">
        <v>2071</v>
      </c>
      <c r="F5975" s="1" t="s">
        <v>2167</v>
      </c>
      <c r="G5975" t="s">
        <v>14</v>
      </c>
    </row>
    <row r="5976" spans="1:8" hidden="1" x14ac:dyDescent="0.25">
      <c r="A5976" t="s">
        <v>2069</v>
      </c>
      <c r="D5976" t="s">
        <v>2769</v>
      </c>
      <c r="E5976" t="s">
        <v>2071</v>
      </c>
      <c r="F5976" s="1" t="s">
        <v>2168</v>
      </c>
      <c r="G5976" t="s">
        <v>14</v>
      </c>
      <c r="H5976" t="s">
        <v>15</v>
      </c>
    </row>
    <row r="5977" spans="1:8" hidden="1" x14ac:dyDescent="0.25">
      <c r="A5977" t="s">
        <v>2069</v>
      </c>
      <c r="D5977" t="s">
        <v>2769</v>
      </c>
      <c r="E5977" t="s">
        <v>2071</v>
      </c>
      <c r="F5977" s="1" t="s">
        <v>2169</v>
      </c>
      <c r="G5977" t="s">
        <v>14</v>
      </c>
      <c r="H5977" t="s">
        <v>15</v>
      </c>
    </row>
    <row r="5978" spans="1:8" hidden="1" x14ac:dyDescent="0.25">
      <c r="A5978" t="s">
        <v>2069</v>
      </c>
      <c r="D5978" t="s">
        <v>2769</v>
      </c>
      <c r="E5978" t="s">
        <v>2071</v>
      </c>
      <c r="F5978" s="1" t="s">
        <v>2170</v>
      </c>
      <c r="G5978" t="s">
        <v>14</v>
      </c>
    </row>
    <row r="5979" spans="1:8" hidden="1" x14ac:dyDescent="0.25">
      <c r="A5979" t="s">
        <v>2069</v>
      </c>
      <c r="D5979" t="s">
        <v>2769</v>
      </c>
      <c r="E5979" t="s">
        <v>2071</v>
      </c>
      <c r="F5979" s="1" t="s">
        <v>2171</v>
      </c>
      <c r="G5979" t="s">
        <v>14</v>
      </c>
      <c r="H5979" t="s">
        <v>15</v>
      </c>
    </row>
    <row r="5980" spans="1:8" hidden="1" x14ac:dyDescent="0.25">
      <c r="A5980" t="s">
        <v>2069</v>
      </c>
      <c r="D5980" t="s">
        <v>2769</v>
      </c>
      <c r="E5980" t="s">
        <v>2071</v>
      </c>
      <c r="F5980" s="1" t="s">
        <v>2172</v>
      </c>
      <c r="G5980" t="s">
        <v>14</v>
      </c>
    </row>
    <row r="5981" spans="1:8" hidden="1" x14ac:dyDescent="0.25">
      <c r="A5981" t="s">
        <v>2069</v>
      </c>
      <c r="D5981" t="s">
        <v>2769</v>
      </c>
      <c r="E5981" t="s">
        <v>2071</v>
      </c>
      <c r="F5981" s="1" t="s">
        <v>2173</v>
      </c>
      <c r="G5981" t="s">
        <v>14</v>
      </c>
    </row>
    <row r="5982" spans="1:8" hidden="1" x14ac:dyDescent="0.25">
      <c r="A5982" t="s">
        <v>2069</v>
      </c>
      <c r="D5982" t="s">
        <v>2769</v>
      </c>
      <c r="E5982" t="s">
        <v>2071</v>
      </c>
      <c r="F5982" s="1" t="s">
        <v>2786</v>
      </c>
      <c r="G5982" t="s">
        <v>14</v>
      </c>
    </row>
    <row r="5983" spans="1:8" hidden="1" x14ac:dyDescent="0.25">
      <c r="A5983" t="s">
        <v>2069</v>
      </c>
      <c r="D5983" t="s">
        <v>2769</v>
      </c>
      <c r="E5983" t="s">
        <v>2071</v>
      </c>
      <c r="F5983" s="1" t="s">
        <v>2787</v>
      </c>
      <c r="G5983" t="s">
        <v>14</v>
      </c>
      <c r="H5983" t="s">
        <v>15</v>
      </c>
    </row>
    <row r="5984" spans="1:8" hidden="1" x14ac:dyDescent="0.25">
      <c r="A5984" t="s">
        <v>2069</v>
      </c>
      <c r="D5984" t="s">
        <v>2769</v>
      </c>
      <c r="E5984" t="s">
        <v>2071</v>
      </c>
      <c r="F5984" s="1" t="s">
        <v>2788</v>
      </c>
      <c r="G5984" t="s">
        <v>14</v>
      </c>
    </row>
    <row r="5985" spans="1:8" hidden="1" x14ac:dyDescent="0.25">
      <c r="A5985" t="s">
        <v>2069</v>
      </c>
      <c r="D5985" t="s">
        <v>2769</v>
      </c>
      <c r="E5985" t="s">
        <v>2071</v>
      </c>
      <c r="F5985" s="1" t="s">
        <v>2789</v>
      </c>
      <c r="G5985" t="s">
        <v>14</v>
      </c>
    </row>
    <row r="5986" spans="1:8" hidden="1" x14ac:dyDescent="0.25">
      <c r="A5986" t="s">
        <v>2069</v>
      </c>
      <c r="D5986" t="s">
        <v>2769</v>
      </c>
      <c r="E5986" t="s">
        <v>2071</v>
      </c>
      <c r="F5986" s="1" t="s">
        <v>2790</v>
      </c>
      <c r="G5986" t="s">
        <v>14</v>
      </c>
    </row>
    <row r="5987" spans="1:8" hidden="1" x14ac:dyDescent="0.25">
      <c r="A5987" t="s">
        <v>2069</v>
      </c>
      <c r="D5987" t="s">
        <v>2769</v>
      </c>
      <c r="E5987" t="s">
        <v>2071</v>
      </c>
      <c r="F5987" s="1" t="s">
        <v>2791</v>
      </c>
      <c r="G5987" t="s">
        <v>14</v>
      </c>
      <c r="H5987" t="s">
        <v>15</v>
      </c>
    </row>
    <row r="5988" spans="1:8" hidden="1" x14ac:dyDescent="0.25">
      <c r="A5988" t="s">
        <v>2069</v>
      </c>
      <c r="D5988" t="s">
        <v>2769</v>
      </c>
      <c r="E5988" t="s">
        <v>2071</v>
      </c>
      <c r="F5988" s="1" t="s">
        <v>2792</v>
      </c>
      <c r="G5988" t="s">
        <v>14</v>
      </c>
    </row>
    <row r="5989" spans="1:8" hidden="1" x14ac:dyDescent="0.25">
      <c r="A5989" t="s">
        <v>2069</v>
      </c>
      <c r="D5989" t="s">
        <v>2769</v>
      </c>
      <c r="E5989" t="s">
        <v>2071</v>
      </c>
      <c r="F5989" s="1" t="s">
        <v>2793</v>
      </c>
      <c r="G5989" t="s">
        <v>14</v>
      </c>
    </row>
    <row r="5990" spans="1:8" hidden="1" x14ac:dyDescent="0.25">
      <c r="A5990" t="s">
        <v>2069</v>
      </c>
      <c r="D5990" t="s">
        <v>2769</v>
      </c>
      <c r="E5990" t="s">
        <v>2071</v>
      </c>
      <c r="F5990" s="1" t="s">
        <v>2794</v>
      </c>
      <c r="G5990" t="s">
        <v>14</v>
      </c>
    </row>
    <row r="5991" spans="1:8" hidden="1" x14ac:dyDescent="0.25">
      <c r="A5991" t="s">
        <v>2069</v>
      </c>
      <c r="D5991" t="s">
        <v>2769</v>
      </c>
      <c r="E5991" t="s">
        <v>2071</v>
      </c>
      <c r="F5991" s="1" t="s">
        <v>2795</v>
      </c>
      <c r="G5991" t="s">
        <v>14</v>
      </c>
    </row>
    <row r="5992" spans="1:8" hidden="1" x14ac:dyDescent="0.25">
      <c r="A5992" t="s">
        <v>2069</v>
      </c>
      <c r="D5992" t="s">
        <v>2769</v>
      </c>
      <c r="E5992" t="s">
        <v>2071</v>
      </c>
      <c r="F5992" s="1" t="s">
        <v>2796</v>
      </c>
      <c r="G5992" t="s">
        <v>14</v>
      </c>
    </row>
    <row r="5993" spans="1:8" hidden="1" x14ac:dyDescent="0.25">
      <c r="A5993" t="s">
        <v>2069</v>
      </c>
      <c r="D5993" t="s">
        <v>2769</v>
      </c>
      <c r="E5993" t="s">
        <v>2071</v>
      </c>
      <c r="F5993" s="1" t="s">
        <v>2797</v>
      </c>
      <c r="G5993" t="s">
        <v>14</v>
      </c>
    </row>
    <row r="5994" spans="1:8" hidden="1" x14ac:dyDescent="0.25">
      <c r="A5994" t="s">
        <v>2069</v>
      </c>
      <c r="D5994" t="s">
        <v>2769</v>
      </c>
      <c r="E5994" t="s">
        <v>2071</v>
      </c>
      <c r="F5994" s="1" t="s">
        <v>2798</v>
      </c>
      <c r="G5994" t="s">
        <v>14</v>
      </c>
      <c r="H5994" t="s">
        <v>15</v>
      </c>
    </row>
    <row r="5995" spans="1:8" hidden="1" x14ac:dyDescent="0.25">
      <c r="A5995" t="s">
        <v>2069</v>
      </c>
      <c r="D5995" t="s">
        <v>2769</v>
      </c>
      <c r="E5995" t="s">
        <v>2071</v>
      </c>
      <c r="F5995" s="1" t="s">
        <v>2799</v>
      </c>
      <c r="G5995" t="s">
        <v>14</v>
      </c>
    </row>
    <row r="5996" spans="1:8" hidden="1" x14ac:dyDescent="0.25">
      <c r="A5996" t="s">
        <v>2069</v>
      </c>
      <c r="D5996" t="s">
        <v>2769</v>
      </c>
      <c r="E5996" t="s">
        <v>2071</v>
      </c>
      <c r="F5996" s="1" t="s">
        <v>2800</v>
      </c>
      <c r="G5996" t="s">
        <v>14</v>
      </c>
      <c r="H5996" t="s">
        <v>15</v>
      </c>
    </row>
    <row r="5997" spans="1:8" hidden="1" x14ac:dyDescent="0.25">
      <c r="A5997" t="s">
        <v>2069</v>
      </c>
      <c r="D5997" t="s">
        <v>2769</v>
      </c>
      <c r="E5997" t="s">
        <v>2071</v>
      </c>
      <c r="F5997" s="1" t="s">
        <v>2801</v>
      </c>
      <c r="G5997" t="s">
        <v>14</v>
      </c>
      <c r="H5997" t="s">
        <v>15</v>
      </c>
    </row>
    <row r="5998" spans="1:8" hidden="1" x14ac:dyDescent="0.25">
      <c r="A5998" t="s">
        <v>2069</v>
      </c>
      <c r="D5998" t="s">
        <v>2769</v>
      </c>
      <c r="E5998" t="s">
        <v>2071</v>
      </c>
      <c r="F5998" s="1" t="s">
        <v>2174</v>
      </c>
      <c r="G5998" t="s">
        <v>14</v>
      </c>
    </row>
    <row r="5999" spans="1:8" hidden="1" x14ac:dyDescent="0.25">
      <c r="A5999" t="s">
        <v>2069</v>
      </c>
      <c r="D5999" t="s">
        <v>2769</v>
      </c>
      <c r="E5999" t="s">
        <v>2071</v>
      </c>
      <c r="F5999" s="1" t="s">
        <v>2175</v>
      </c>
      <c r="G5999" t="s">
        <v>14</v>
      </c>
      <c r="H5999" t="s">
        <v>15</v>
      </c>
    </row>
    <row r="6000" spans="1:8" hidden="1" x14ac:dyDescent="0.25">
      <c r="A6000" t="s">
        <v>2069</v>
      </c>
      <c r="D6000" t="s">
        <v>2769</v>
      </c>
      <c r="E6000" t="s">
        <v>2071</v>
      </c>
      <c r="F6000" s="1" t="s">
        <v>2176</v>
      </c>
      <c r="G6000" t="s">
        <v>14</v>
      </c>
      <c r="H6000" t="s">
        <v>15</v>
      </c>
    </row>
    <row r="6001" spans="1:8" hidden="1" x14ac:dyDescent="0.25">
      <c r="A6001" t="s">
        <v>2069</v>
      </c>
      <c r="D6001" t="s">
        <v>2769</v>
      </c>
      <c r="E6001" t="s">
        <v>2071</v>
      </c>
      <c r="F6001" s="1" t="s">
        <v>2177</v>
      </c>
      <c r="G6001" t="s">
        <v>14</v>
      </c>
    </row>
    <row r="6002" spans="1:8" hidden="1" x14ac:dyDescent="0.25">
      <c r="A6002" t="s">
        <v>2069</v>
      </c>
      <c r="D6002" t="s">
        <v>2769</v>
      </c>
      <c r="E6002" t="s">
        <v>2071</v>
      </c>
      <c r="F6002" s="1" t="s">
        <v>2178</v>
      </c>
      <c r="G6002" t="s">
        <v>14</v>
      </c>
    </row>
    <row r="6003" spans="1:8" hidden="1" x14ac:dyDescent="0.25">
      <c r="A6003" t="s">
        <v>2069</v>
      </c>
      <c r="D6003" t="s">
        <v>2769</v>
      </c>
      <c r="E6003" t="s">
        <v>2071</v>
      </c>
      <c r="F6003" s="1" t="s">
        <v>2179</v>
      </c>
      <c r="G6003" t="s">
        <v>14</v>
      </c>
    </row>
    <row r="6004" spans="1:8" hidden="1" x14ac:dyDescent="0.25">
      <c r="A6004" t="s">
        <v>2069</v>
      </c>
      <c r="D6004" t="s">
        <v>2769</v>
      </c>
      <c r="E6004" t="s">
        <v>2071</v>
      </c>
      <c r="F6004" s="1" t="s">
        <v>2180</v>
      </c>
      <c r="G6004" t="s">
        <v>14</v>
      </c>
      <c r="H6004" t="s">
        <v>15</v>
      </c>
    </row>
    <row r="6005" spans="1:8" hidden="1" x14ac:dyDescent="0.25">
      <c r="A6005" t="s">
        <v>2069</v>
      </c>
      <c r="D6005" t="s">
        <v>2769</v>
      </c>
      <c r="E6005" t="s">
        <v>2071</v>
      </c>
      <c r="F6005" s="1" t="s">
        <v>2181</v>
      </c>
      <c r="G6005" t="s">
        <v>14</v>
      </c>
    </row>
    <row r="6006" spans="1:8" hidden="1" x14ac:dyDescent="0.25">
      <c r="A6006" t="s">
        <v>2069</v>
      </c>
      <c r="D6006" t="s">
        <v>2769</v>
      </c>
      <c r="E6006" t="s">
        <v>2071</v>
      </c>
      <c r="F6006" s="1" t="s">
        <v>2182</v>
      </c>
      <c r="G6006" t="s">
        <v>14</v>
      </c>
      <c r="H6006" t="s">
        <v>15</v>
      </c>
    </row>
    <row r="6007" spans="1:8" hidden="1" x14ac:dyDescent="0.25">
      <c r="A6007" t="s">
        <v>2069</v>
      </c>
      <c r="D6007" t="s">
        <v>2769</v>
      </c>
      <c r="E6007" t="s">
        <v>2071</v>
      </c>
      <c r="F6007" s="1" t="s">
        <v>2183</v>
      </c>
      <c r="G6007" t="s">
        <v>14</v>
      </c>
    </row>
    <row r="6008" spans="1:8" hidden="1" x14ac:dyDescent="0.25">
      <c r="A6008" t="s">
        <v>2069</v>
      </c>
      <c r="D6008" t="s">
        <v>2769</v>
      </c>
      <c r="E6008" t="s">
        <v>2071</v>
      </c>
      <c r="F6008" s="1" t="s">
        <v>2184</v>
      </c>
      <c r="G6008" t="s">
        <v>14</v>
      </c>
      <c r="H6008" t="s">
        <v>15</v>
      </c>
    </row>
    <row r="6009" spans="1:8" hidden="1" x14ac:dyDescent="0.25">
      <c r="A6009" t="s">
        <v>2069</v>
      </c>
      <c r="D6009" t="s">
        <v>2769</v>
      </c>
      <c r="E6009" t="s">
        <v>2071</v>
      </c>
      <c r="F6009" s="1" t="s">
        <v>2185</v>
      </c>
      <c r="G6009" t="s">
        <v>14</v>
      </c>
    </row>
    <row r="6010" spans="1:8" hidden="1" x14ac:dyDescent="0.25">
      <c r="A6010" t="s">
        <v>2069</v>
      </c>
      <c r="D6010" t="s">
        <v>2769</v>
      </c>
      <c r="E6010" t="s">
        <v>2071</v>
      </c>
      <c r="F6010" s="1" t="s">
        <v>2186</v>
      </c>
      <c r="G6010" t="s">
        <v>14</v>
      </c>
      <c r="H6010" t="s">
        <v>15</v>
      </c>
    </row>
    <row r="6011" spans="1:8" hidden="1" x14ac:dyDescent="0.25">
      <c r="A6011" t="s">
        <v>2069</v>
      </c>
      <c r="D6011" t="s">
        <v>2769</v>
      </c>
      <c r="E6011" t="s">
        <v>2071</v>
      </c>
      <c r="F6011" s="1" t="s">
        <v>2187</v>
      </c>
      <c r="G6011" t="s">
        <v>14</v>
      </c>
    </row>
    <row r="6012" spans="1:8" hidden="1" x14ac:dyDescent="0.25">
      <c r="A6012" t="s">
        <v>2069</v>
      </c>
      <c r="D6012" t="s">
        <v>2769</v>
      </c>
      <c r="E6012" t="s">
        <v>2071</v>
      </c>
      <c r="F6012" s="1" t="s">
        <v>2188</v>
      </c>
      <c r="G6012" t="s">
        <v>14</v>
      </c>
    </row>
    <row r="6013" spans="1:8" hidden="1" x14ac:dyDescent="0.25">
      <c r="A6013" t="s">
        <v>2069</v>
      </c>
      <c r="D6013" t="s">
        <v>2769</v>
      </c>
      <c r="E6013" t="s">
        <v>2071</v>
      </c>
      <c r="F6013" s="1" t="s">
        <v>2189</v>
      </c>
      <c r="G6013" t="s">
        <v>14</v>
      </c>
    </row>
    <row r="6014" spans="1:8" hidden="1" x14ac:dyDescent="0.25">
      <c r="A6014" t="s">
        <v>2069</v>
      </c>
      <c r="D6014" t="s">
        <v>2769</v>
      </c>
      <c r="E6014" t="s">
        <v>2071</v>
      </c>
      <c r="F6014" s="1" t="s">
        <v>2190</v>
      </c>
      <c r="G6014" t="s">
        <v>14</v>
      </c>
      <c r="H6014" t="s">
        <v>15</v>
      </c>
    </row>
    <row r="6015" spans="1:8" hidden="1" x14ac:dyDescent="0.25">
      <c r="A6015" t="s">
        <v>2069</v>
      </c>
      <c r="D6015" t="s">
        <v>2769</v>
      </c>
      <c r="E6015" t="s">
        <v>2071</v>
      </c>
      <c r="F6015" s="1" t="s">
        <v>2191</v>
      </c>
      <c r="G6015" t="s">
        <v>14</v>
      </c>
      <c r="H6015" t="s">
        <v>15</v>
      </c>
    </row>
    <row r="6016" spans="1:8" hidden="1" x14ac:dyDescent="0.25">
      <c r="A6016" t="s">
        <v>2069</v>
      </c>
      <c r="D6016" t="s">
        <v>2769</v>
      </c>
      <c r="E6016" t="s">
        <v>2071</v>
      </c>
      <c r="F6016" s="1" t="s">
        <v>2192</v>
      </c>
      <c r="G6016" t="s">
        <v>14</v>
      </c>
      <c r="H6016" t="s">
        <v>15</v>
      </c>
    </row>
    <row r="6017" spans="1:8" hidden="1" x14ac:dyDescent="0.25">
      <c r="A6017" t="s">
        <v>2069</v>
      </c>
      <c r="D6017" t="s">
        <v>2769</v>
      </c>
      <c r="E6017" t="s">
        <v>2071</v>
      </c>
      <c r="F6017" s="1" t="s">
        <v>2193</v>
      </c>
      <c r="G6017" t="s">
        <v>14</v>
      </c>
      <c r="H6017" t="s">
        <v>15</v>
      </c>
    </row>
    <row r="6018" spans="1:8" hidden="1" x14ac:dyDescent="0.25">
      <c r="A6018" t="s">
        <v>2069</v>
      </c>
      <c r="D6018" t="s">
        <v>2769</v>
      </c>
      <c r="E6018" t="s">
        <v>2071</v>
      </c>
      <c r="F6018" s="1" t="s">
        <v>2194</v>
      </c>
      <c r="G6018" t="s">
        <v>14</v>
      </c>
      <c r="H6018" t="s">
        <v>15</v>
      </c>
    </row>
    <row r="6019" spans="1:8" hidden="1" x14ac:dyDescent="0.25">
      <c r="A6019" t="s">
        <v>2069</v>
      </c>
      <c r="D6019" t="s">
        <v>2769</v>
      </c>
      <c r="E6019" t="s">
        <v>2071</v>
      </c>
      <c r="F6019" s="1" t="s">
        <v>2195</v>
      </c>
      <c r="G6019" t="s">
        <v>14</v>
      </c>
    </row>
    <row r="6020" spans="1:8" hidden="1" x14ac:dyDescent="0.25">
      <c r="A6020" t="s">
        <v>2069</v>
      </c>
      <c r="D6020" t="s">
        <v>2769</v>
      </c>
      <c r="E6020" t="s">
        <v>2071</v>
      </c>
      <c r="F6020" s="1" t="s">
        <v>2196</v>
      </c>
      <c r="G6020" t="s">
        <v>14</v>
      </c>
      <c r="H6020" t="s">
        <v>15</v>
      </c>
    </row>
    <row r="6021" spans="1:8" hidden="1" x14ac:dyDescent="0.25">
      <c r="A6021" t="s">
        <v>2069</v>
      </c>
      <c r="D6021" t="s">
        <v>2769</v>
      </c>
      <c r="E6021" t="s">
        <v>2071</v>
      </c>
      <c r="F6021" s="1" t="s">
        <v>2197</v>
      </c>
      <c r="G6021" t="s">
        <v>14</v>
      </c>
    </row>
    <row r="6022" spans="1:8" hidden="1" x14ac:dyDescent="0.25">
      <c r="A6022" t="s">
        <v>2069</v>
      </c>
      <c r="D6022" t="s">
        <v>2769</v>
      </c>
      <c r="E6022" t="s">
        <v>2071</v>
      </c>
      <c r="F6022" s="1" t="s">
        <v>2198</v>
      </c>
      <c r="G6022" t="s">
        <v>14</v>
      </c>
      <c r="H6022" t="s">
        <v>15</v>
      </c>
    </row>
    <row r="6023" spans="1:8" hidden="1" x14ac:dyDescent="0.25">
      <c r="A6023" t="s">
        <v>2069</v>
      </c>
      <c r="D6023" t="s">
        <v>2769</v>
      </c>
      <c r="E6023" t="s">
        <v>2071</v>
      </c>
      <c r="F6023" s="1" t="s">
        <v>2199</v>
      </c>
      <c r="G6023" t="s">
        <v>14</v>
      </c>
    </row>
    <row r="6024" spans="1:8" hidden="1" x14ac:dyDescent="0.25">
      <c r="A6024" t="s">
        <v>2069</v>
      </c>
      <c r="D6024" t="s">
        <v>2769</v>
      </c>
      <c r="E6024" t="s">
        <v>2071</v>
      </c>
      <c r="F6024" s="1" t="s">
        <v>2200</v>
      </c>
      <c r="G6024" t="s">
        <v>14</v>
      </c>
    </row>
    <row r="6025" spans="1:8" hidden="1" x14ac:dyDescent="0.25">
      <c r="A6025" t="s">
        <v>2069</v>
      </c>
      <c r="D6025" t="s">
        <v>2769</v>
      </c>
      <c r="E6025" t="s">
        <v>2071</v>
      </c>
      <c r="F6025" s="1" t="s">
        <v>2201</v>
      </c>
      <c r="G6025" t="s">
        <v>14</v>
      </c>
      <c r="H6025" t="s">
        <v>15</v>
      </c>
    </row>
    <row r="6026" spans="1:8" hidden="1" x14ac:dyDescent="0.25">
      <c r="A6026" t="s">
        <v>2069</v>
      </c>
      <c r="D6026" t="s">
        <v>2769</v>
      </c>
      <c r="E6026" t="s">
        <v>2071</v>
      </c>
      <c r="F6026" s="1" t="s">
        <v>2202</v>
      </c>
      <c r="G6026" t="s">
        <v>14</v>
      </c>
      <c r="H6026" t="s">
        <v>15</v>
      </c>
    </row>
    <row r="6027" spans="1:8" hidden="1" x14ac:dyDescent="0.25">
      <c r="A6027" t="s">
        <v>2069</v>
      </c>
      <c r="D6027" t="s">
        <v>2769</v>
      </c>
      <c r="E6027" t="s">
        <v>2071</v>
      </c>
      <c r="F6027" s="1" t="s">
        <v>2203</v>
      </c>
      <c r="G6027" t="s">
        <v>14</v>
      </c>
      <c r="H6027" t="s">
        <v>15</v>
      </c>
    </row>
    <row r="6028" spans="1:8" hidden="1" x14ac:dyDescent="0.25">
      <c r="A6028" t="s">
        <v>2069</v>
      </c>
      <c r="D6028" t="s">
        <v>2769</v>
      </c>
      <c r="E6028" t="s">
        <v>2071</v>
      </c>
      <c r="F6028" s="1" t="s">
        <v>2204</v>
      </c>
      <c r="G6028" t="s">
        <v>14</v>
      </c>
    </row>
    <row r="6029" spans="1:8" hidden="1" x14ac:dyDescent="0.25">
      <c r="A6029" t="s">
        <v>2069</v>
      </c>
      <c r="D6029" t="s">
        <v>2769</v>
      </c>
      <c r="E6029" t="s">
        <v>2071</v>
      </c>
      <c r="F6029" s="1" t="s">
        <v>2205</v>
      </c>
      <c r="G6029" t="s">
        <v>14</v>
      </c>
    </row>
    <row r="6030" spans="1:8" hidden="1" x14ac:dyDescent="0.25">
      <c r="A6030" t="s">
        <v>2069</v>
      </c>
      <c r="D6030" t="s">
        <v>2769</v>
      </c>
      <c r="E6030" t="s">
        <v>2071</v>
      </c>
      <c r="F6030" s="1" t="s">
        <v>2206</v>
      </c>
      <c r="G6030" t="s">
        <v>14</v>
      </c>
    </row>
    <row r="6031" spans="1:8" hidden="1" x14ac:dyDescent="0.25">
      <c r="A6031" t="s">
        <v>2069</v>
      </c>
      <c r="D6031" t="s">
        <v>2769</v>
      </c>
      <c r="E6031" t="s">
        <v>2071</v>
      </c>
      <c r="F6031" s="1" t="s">
        <v>2207</v>
      </c>
      <c r="G6031" t="s">
        <v>14</v>
      </c>
    </row>
    <row r="6032" spans="1:8" hidden="1" x14ac:dyDescent="0.25">
      <c r="A6032" t="s">
        <v>2069</v>
      </c>
      <c r="D6032" t="s">
        <v>2769</v>
      </c>
      <c r="E6032" t="s">
        <v>2071</v>
      </c>
      <c r="F6032" s="1" t="s">
        <v>2208</v>
      </c>
      <c r="G6032" t="s">
        <v>14</v>
      </c>
    </row>
    <row r="6033" spans="1:8" hidden="1" x14ac:dyDescent="0.25">
      <c r="A6033" t="s">
        <v>2069</v>
      </c>
      <c r="D6033" t="s">
        <v>2769</v>
      </c>
      <c r="E6033" t="s">
        <v>2071</v>
      </c>
      <c r="F6033" s="1" t="s">
        <v>2209</v>
      </c>
      <c r="G6033" t="s">
        <v>14</v>
      </c>
    </row>
    <row r="6034" spans="1:8" hidden="1" x14ac:dyDescent="0.25">
      <c r="A6034" t="s">
        <v>2069</v>
      </c>
      <c r="D6034" t="s">
        <v>2769</v>
      </c>
      <c r="E6034" t="s">
        <v>2071</v>
      </c>
      <c r="F6034" s="1" t="s">
        <v>2210</v>
      </c>
      <c r="G6034" t="s">
        <v>14</v>
      </c>
      <c r="H6034" t="s">
        <v>15</v>
      </c>
    </row>
    <row r="6035" spans="1:8" hidden="1" x14ac:dyDescent="0.25">
      <c r="A6035" t="s">
        <v>2069</v>
      </c>
      <c r="D6035" t="s">
        <v>2769</v>
      </c>
      <c r="E6035" t="s">
        <v>2071</v>
      </c>
      <c r="F6035" s="1" t="s">
        <v>2211</v>
      </c>
      <c r="G6035" t="s">
        <v>14</v>
      </c>
    </row>
    <row r="6036" spans="1:8" hidden="1" x14ac:dyDescent="0.25">
      <c r="A6036" t="s">
        <v>2069</v>
      </c>
      <c r="D6036" t="s">
        <v>2769</v>
      </c>
      <c r="E6036" t="s">
        <v>2071</v>
      </c>
      <c r="F6036" s="1" t="s">
        <v>2212</v>
      </c>
      <c r="G6036" t="s">
        <v>14</v>
      </c>
    </row>
    <row r="6037" spans="1:8" hidden="1" x14ac:dyDescent="0.25">
      <c r="A6037" t="s">
        <v>2069</v>
      </c>
      <c r="D6037" t="s">
        <v>2769</v>
      </c>
      <c r="E6037" t="s">
        <v>2071</v>
      </c>
      <c r="F6037" s="1" t="s">
        <v>2213</v>
      </c>
      <c r="G6037" t="s">
        <v>14</v>
      </c>
      <c r="H6037" t="s">
        <v>15</v>
      </c>
    </row>
    <row r="6038" spans="1:8" hidden="1" x14ac:dyDescent="0.25">
      <c r="A6038" t="s">
        <v>2069</v>
      </c>
      <c r="D6038" t="s">
        <v>2769</v>
      </c>
      <c r="E6038" t="s">
        <v>2071</v>
      </c>
      <c r="F6038" s="1" t="s">
        <v>2214</v>
      </c>
      <c r="G6038" t="s">
        <v>14</v>
      </c>
      <c r="H6038" t="s">
        <v>15</v>
      </c>
    </row>
    <row r="6039" spans="1:8" hidden="1" x14ac:dyDescent="0.25">
      <c r="A6039" t="s">
        <v>2069</v>
      </c>
      <c r="D6039" t="s">
        <v>2769</v>
      </c>
      <c r="E6039" t="s">
        <v>2071</v>
      </c>
      <c r="F6039" s="1" t="s">
        <v>2215</v>
      </c>
      <c r="G6039" t="s">
        <v>14</v>
      </c>
      <c r="H6039" t="s">
        <v>15</v>
      </c>
    </row>
    <row r="6040" spans="1:8" hidden="1" x14ac:dyDescent="0.25">
      <c r="A6040" t="s">
        <v>2069</v>
      </c>
      <c r="D6040" t="s">
        <v>2769</v>
      </c>
      <c r="E6040" t="s">
        <v>2071</v>
      </c>
      <c r="F6040" s="1" t="s">
        <v>2216</v>
      </c>
      <c r="G6040" t="s">
        <v>14</v>
      </c>
      <c r="H6040" t="s">
        <v>15</v>
      </c>
    </row>
    <row r="6041" spans="1:8" hidden="1" x14ac:dyDescent="0.25">
      <c r="A6041" t="s">
        <v>2069</v>
      </c>
      <c r="D6041" t="s">
        <v>2769</v>
      </c>
      <c r="E6041" t="s">
        <v>2071</v>
      </c>
      <c r="F6041" s="1" t="s">
        <v>2217</v>
      </c>
      <c r="G6041" t="s">
        <v>14</v>
      </c>
      <c r="H6041" t="s">
        <v>15</v>
      </c>
    </row>
    <row r="6042" spans="1:8" hidden="1" x14ac:dyDescent="0.25">
      <c r="A6042" t="s">
        <v>2069</v>
      </c>
      <c r="D6042" t="s">
        <v>2769</v>
      </c>
      <c r="E6042" t="s">
        <v>2071</v>
      </c>
      <c r="F6042" s="1" t="s">
        <v>2218</v>
      </c>
      <c r="G6042" t="s">
        <v>14</v>
      </c>
    </row>
    <row r="6043" spans="1:8" hidden="1" x14ac:dyDescent="0.25">
      <c r="A6043" t="s">
        <v>2069</v>
      </c>
      <c r="D6043" t="s">
        <v>2769</v>
      </c>
      <c r="E6043" t="s">
        <v>2071</v>
      </c>
      <c r="F6043" s="1" t="s">
        <v>2219</v>
      </c>
      <c r="G6043" t="s">
        <v>14</v>
      </c>
    </row>
    <row r="6044" spans="1:8" hidden="1" x14ac:dyDescent="0.25">
      <c r="A6044" t="s">
        <v>2069</v>
      </c>
      <c r="D6044" t="s">
        <v>2769</v>
      </c>
      <c r="E6044" t="s">
        <v>2071</v>
      </c>
      <c r="F6044" s="1" t="s">
        <v>2220</v>
      </c>
      <c r="G6044" t="s">
        <v>14</v>
      </c>
    </row>
    <row r="6045" spans="1:8" hidden="1" x14ac:dyDescent="0.25">
      <c r="A6045" t="s">
        <v>2069</v>
      </c>
      <c r="D6045" t="s">
        <v>2769</v>
      </c>
      <c r="E6045" t="s">
        <v>2071</v>
      </c>
      <c r="F6045" s="1" t="s">
        <v>2221</v>
      </c>
      <c r="G6045" t="s">
        <v>14</v>
      </c>
    </row>
    <row r="6046" spans="1:8" hidden="1" x14ac:dyDescent="0.25">
      <c r="A6046" t="s">
        <v>2069</v>
      </c>
      <c r="D6046" t="s">
        <v>2769</v>
      </c>
      <c r="E6046" t="s">
        <v>2071</v>
      </c>
      <c r="F6046" s="1" t="s">
        <v>2222</v>
      </c>
      <c r="G6046" t="s">
        <v>14</v>
      </c>
      <c r="H6046" t="s">
        <v>15</v>
      </c>
    </row>
    <row r="6047" spans="1:8" hidden="1" x14ac:dyDescent="0.25">
      <c r="A6047" t="s">
        <v>2069</v>
      </c>
      <c r="D6047" t="s">
        <v>2769</v>
      </c>
      <c r="E6047" t="s">
        <v>2071</v>
      </c>
      <c r="F6047" s="1" t="s">
        <v>2223</v>
      </c>
      <c r="G6047" t="s">
        <v>14</v>
      </c>
      <c r="H6047" t="s">
        <v>15</v>
      </c>
    </row>
    <row r="6048" spans="1:8" hidden="1" x14ac:dyDescent="0.25">
      <c r="A6048" t="s">
        <v>2069</v>
      </c>
      <c r="D6048" t="s">
        <v>2769</v>
      </c>
      <c r="E6048" t="s">
        <v>2071</v>
      </c>
      <c r="F6048" s="1" t="s">
        <v>2224</v>
      </c>
      <c r="G6048" t="s">
        <v>14</v>
      </c>
      <c r="H6048" t="s">
        <v>15</v>
      </c>
    </row>
    <row r="6049" spans="1:8" hidden="1" x14ac:dyDescent="0.25">
      <c r="A6049" t="s">
        <v>2069</v>
      </c>
      <c r="D6049" t="s">
        <v>2769</v>
      </c>
      <c r="E6049" t="s">
        <v>2071</v>
      </c>
      <c r="F6049" s="1" t="s">
        <v>2802</v>
      </c>
      <c r="G6049" t="s">
        <v>14</v>
      </c>
      <c r="H6049" t="s">
        <v>15</v>
      </c>
    </row>
    <row r="6050" spans="1:8" hidden="1" x14ac:dyDescent="0.25">
      <c r="A6050" t="s">
        <v>2069</v>
      </c>
      <c r="D6050" t="s">
        <v>2769</v>
      </c>
      <c r="E6050" t="s">
        <v>2071</v>
      </c>
      <c r="F6050" s="1" t="s">
        <v>2803</v>
      </c>
      <c r="G6050" t="s">
        <v>14</v>
      </c>
      <c r="H6050" t="s">
        <v>15</v>
      </c>
    </row>
    <row r="6051" spans="1:8" hidden="1" x14ac:dyDescent="0.25">
      <c r="A6051" t="s">
        <v>2069</v>
      </c>
      <c r="D6051" t="s">
        <v>2769</v>
      </c>
      <c r="E6051" t="s">
        <v>2071</v>
      </c>
      <c r="F6051" s="1" t="s">
        <v>2804</v>
      </c>
      <c r="G6051" t="s">
        <v>14</v>
      </c>
    </row>
    <row r="6052" spans="1:8" hidden="1" x14ac:dyDescent="0.25">
      <c r="A6052" t="s">
        <v>2069</v>
      </c>
      <c r="D6052" t="s">
        <v>2769</v>
      </c>
      <c r="E6052" t="s">
        <v>2071</v>
      </c>
      <c r="F6052" s="1" t="s">
        <v>2805</v>
      </c>
      <c r="G6052" t="s">
        <v>14</v>
      </c>
    </row>
    <row r="6053" spans="1:8" hidden="1" x14ac:dyDescent="0.25">
      <c r="A6053" t="s">
        <v>2069</v>
      </c>
      <c r="D6053" t="s">
        <v>2769</v>
      </c>
      <c r="E6053" t="s">
        <v>2071</v>
      </c>
      <c r="F6053" s="1" t="s">
        <v>2806</v>
      </c>
      <c r="G6053" t="s">
        <v>14</v>
      </c>
    </row>
    <row r="6054" spans="1:8" hidden="1" x14ac:dyDescent="0.25">
      <c r="A6054" t="s">
        <v>2069</v>
      </c>
      <c r="D6054" t="s">
        <v>2769</v>
      </c>
      <c r="E6054" t="s">
        <v>2071</v>
      </c>
      <c r="F6054" s="1" t="s">
        <v>2807</v>
      </c>
      <c r="G6054" t="s">
        <v>14</v>
      </c>
      <c r="H6054" t="s">
        <v>15</v>
      </c>
    </row>
    <row r="6055" spans="1:8" hidden="1" x14ac:dyDescent="0.25">
      <c r="A6055" t="s">
        <v>2069</v>
      </c>
      <c r="D6055" t="s">
        <v>2769</v>
      </c>
      <c r="E6055" t="s">
        <v>2071</v>
      </c>
      <c r="F6055" s="1" t="s">
        <v>2808</v>
      </c>
      <c r="G6055" t="s">
        <v>14</v>
      </c>
      <c r="H6055" t="s">
        <v>15</v>
      </c>
    </row>
    <row r="6056" spans="1:8" hidden="1" x14ac:dyDescent="0.25">
      <c r="A6056" t="s">
        <v>2069</v>
      </c>
      <c r="D6056" t="s">
        <v>2769</v>
      </c>
      <c r="E6056" t="s">
        <v>2071</v>
      </c>
      <c r="F6056" s="1" t="s">
        <v>2809</v>
      </c>
      <c r="G6056" t="s">
        <v>14</v>
      </c>
    </row>
    <row r="6057" spans="1:8" hidden="1" x14ac:dyDescent="0.25">
      <c r="A6057" t="s">
        <v>2069</v>
      </c>
      <c r="D6057" t="s">
        <v>2769</v>
      </c>
      <c r="E6057" t="s">
        <v>2071</v>
      </c>
      <c r="F6057" s="1" t="s">
        <v>2810</v>
      </c>
      <c r="G6057" t="s">
        <v>14</v>
      </c>
      <c r="H6057" t="s">
        <v>15</v>
      </c>
    </row>
    <row r="6058" spans="1:8" hidden="1" x14ac:dyDescent="0.25">
      <c r="A6058" t="s">
        <v>2069</v>
      </c>
      <c r="D6058" t="s">
        <v>2769</v>
      </c>
      <c r="E6058" t="s">
        <v>2071</v>
      </c>
      <c r="F6058" s="1" t="s">
        <v>2811</v>
      </c>
      <c r="G6058" t="s">
        <v>14</v>
      </c>
      <c r="H6058" t="s">
        <v>15</v>
      </c>
    </row>
    <row r="6059" spans="1:8" hidden="1" x14ac:dyDescent="0.25">
      <c r="A6059" t="s">
        <v>2069</v>
      </c>
      <c r="D6059" t="s">
        <v>2769</v>
      </c>
      <c r="E6059" t="s">
        <v>2071</v>
      </c>
      <c r="F6059" s="1" t="s">
        <v>2812</v>
      </c>
      <c r="G6059" t="s">
        <v>14</v>
      </c>
      <c r="H6059" t="s">
        <v>15</v>
      </c>
    </row>
    <row r="6060" spans="1:8" hidden="1" x14ac:dyDescent="0.25">
      <c r="A6060" t="s">
        <v>2069</v>
      </c>
      <c r="D6060" t="s">
        <v>2769</v>
      </c>
      <c r="E6060" t="s">
        <v>2071</v>
      </c>
      <c r="F6060" s="1" t="s">
        <v>2813</v>
      </c>
      <c r="G6060" t="s">
        <v>14</v>
      </c>
      <c r="H6060" t="s">
        <v>15</v>
      </c>
    </row>
    <row r="6061" spans="1:8" hidden="1" x14ac:dyDescent="0.25">
      <c r="A6061" t="s">
        <v>2069</v>
      </c>
      <c r="D6061" t="s">
        <v>2769</v>
      </c>
      <c r="E6061" t="s">
        <v>2071</v>
      </c>
      <c r="F6061" s="1" t="s">
        <v>2814</v>
      </c>
      <c r="G6061" t="s">
        <v>14</v>
      </c>
      <c r="H6061" t="s">
        <v>15</v>
      </c>
    </row>
    <row r="6062" spans="1:8" hidden="1" x14ac:dyDescent="0.25">
      <c r="A6062" t="s">
        <v>2069</v>
      </c>
      <c r="D6062" t="s">
        <v>2769</v>
      </c>
      <c r="E6062" t="s">
        <v>2071</v>
      </c>
      <c r="F6062" s="1" t="s">
        <v>2815</v>
      </c>
      <c r="G6062" t="s">
        <v>14</v>
      </c>
      <c r="H6062" t="s">
        <v>15</v>
      </c>
    </row>
    <row r="6063" spans="1:8" hidden="1" x14ac:dyDescent="0.25">
      <c r="A6063" t="s">
        <v>2069</v>
      </c>
      <c r="D6063" t="s">
        <v>2769</v>
      </c>
      <c r="E6063" t="s">
        <v>2071</v>
      </c>
      <c r="F6063" s="1" t="s">
        <v>2816</v>
      </c>
      <c r="G6063" t="s">
        <v>14</v>
      </c>
    </row>
    <row r="6064" spans="1:8" hidden="1" x14ac:dyDescent="0.25">
      <c r="A6064" t="s">
        <v>2069</v>
      </c>
      <c r="D6064" t="s">
        <v>2769</v>
      </c>
      <c r="E6064" t="s">
        <v>2071</v>
      </c>
      <c r="F6064" s="1" t="s">
        <v>2817</v>
      </c>
      <c r="G6064" t="s">
        <v>14</v>
      </c>
      <c r="H6064" t="s">
        <v>15</v>
      </c>
    </row>
    <row r="6065" spans="1:8" hidden="1" x14ac:dyDescent="0.25">
      <c r="A6065" t="s">
        <v>2069</v>
      </c>
      <c r="D6065" t="s">
        <v>2769</v>
      </c>
      <c r="E6065" t="s">
        <v>2071</v>
      </c>
      <c r="F6065" s="1" t="s">
        <v>2225</v>
      </c>
      <c r="G6065" t="s">
        <v>14</v>
      </c>
    </row>
    <row r="6066" spans="1:8" hidden="1" x14ac:dyDescent="0.25">
      <c r="A6066" t="s">
        <v>2069</v>
      </c>
      <c r="D6066" t="s">
        <v>2769</v>
      </c>
      <c r="E6066" t="s">
        <v>2071</v>
      </c>
      <c r="F6066" s="1" t="s">
        <v>2226</v>
      </c>
      <c r="G6066" t="s">
        <v>14</v>
      </c>
    </row>
    <row r="6067" spans="1:8" hidden="1" x14ac:dyDescent="0.25">
      <c r="A6067" t="s">
        <v>2069</v>
      </c>
      <c r="D6067" t="s">
        <v>2769</v>
      </c>
      <c r="E6067" t="s">
        <v>2071</v>
      </c>
      <c r="F6067" s="1" t="s">
        <v>2227</v>
      </c>
      <c r="G6067" t="s">
        <v>14</v>
      </c>
      <c r="H6067" t="s">
        <v>15</v>
      </c>
    </row>
    <row r="6068" spans="1:8" hidden="1" x14ac:dyDescent="0.25">
      <c r="A6068" t="s">
        <v>2069</v>
      </c>
      <c r="D6068" t="s">
        <v>2769</v>
      </c>
      <c r="E6068" t="s">
        <v>2071</v>
      </c>
      <c r="F6068" s="1" t="s">
        <v>2228</v>
      </c>
      <c r="G6068" t="s">
        <v>14</v>
      </c>
    </row>
    <row r="6069" spans="1:8" hidden="1" x14ac:dyDescent="0.25">
      <c r="A6069" t="s">
        <v>2069</v>
      </c>
      <c r="D6069" t="s">
        <v>2769</v>
      </c>
      <c r="E6069" t="s">
        <v>2071</v>
      </c>
      <c r="F6069" s="1" t="s">
        <v>2229</v>
      </c>
      <c r="G6069" t="s">
        <v>14</v>
      </c>
    </row>
    <row r="6070" spans="1:8" hidden="1" x14ac:dyDescent="0.25">
      <c r="A6070" t="s">
        <v>2069</v>
      </c>
      <c r="D6070" t="s">
        <v>2769</v>
      </c>
      <c r="E6070" t="s">
        <v>2071</v>
      </c>
      <c r="F6070" s="1" t="s">
        <v>2230</v>
      </c>
      <c r="G6070" t="s">
        <v>14</v>
      </c>
      <c r="H6070" t="s">
        <v>15</v>
      </c>
    </row>
    <row r="6071" spans="1:8" hidden="1" x14ac:dyDescent="0.25">
      <c r="A6071" t="s">
        <v>2069</v>
      </c>
      <c r="D6071" t="s">
        <v>2769</v>
      </c>
      <c r="E6071" t="s">
        <v>2071</v>
      </c>
      <c r="F6071" s="1" t="s">
        <v>2231</v>
      </c>
      <c r="G6071" t="s">
        <v>14</v>
      </c>
    </row>
    <row r="6072" spans="1:8" hidden="1" x14ac:dyDescent="0.25">
      <c r="A6072" t="s">
        <v>2069</v>
      </c>
      <c r="D6072" t="s">
        <v>2769</v>
      </c>
      <c r="E6072" t="s">
        <v>2071</v>
      </c>
      <c r="F6072" s="1" t="s">
        <v>2232</v>
      </c>
      <c r="G6072" t="s">
        <v>14</v>
      </c>
      <c r="H6072" t="s">
        <v>15</v>
      </c>
    </row>
    <row r="6073" spans="1:8" hidden="1" x14ac:dyDescent="0.25">
      <c r="A6073" t="s">
        <v>2069</v>
      </c>
      <c r="D6073" t="s">
        <v>2769</v>
      </c>
      <c r="E6073" t="s">
        <v>2071</v>
      </c>
      <c r="F6073" s="1" t="s">
        <v>2233</v>
      </c>
      <c r="G6073" t="s">
        <v>14</v>
      </c>
      <c r="H6073" t="s">
        <v>15</v>
      </c>
    </row>
    <row r="6074" spans="1:8" hidden="1" x14ac:dyDescent="0.25">
      <c r="A6074" t="s">
        <v>2069</v>
      </c>
      <c r="D6074" t="s">
        <v>2769</v>
      </c>
      <c r="E6074" t="s">
        <v>2071</v>
      </c>
      <c r="F6074" s="1" t="s">
        <v>2234</v>
      </c>
      <c r="G6074" t="s">
        <v>14</v>
      </c>
    </row>
    <row r="6075" spans="1:8" hidden="1" x14ac:dyDescent="0.25">
      <c r="A6075" t="s">
        <v>2069</v>
      </c>
      <c r="D6075" t="s">
        <v>2769</v>
      </c>
      <c r="E6075" t="s">
        <v>2071</v>
      </c>
      <c r="F6075" s="1" t="s">
        <v>2235</v>
      </c>
      <c r="G6075" t="s">
        <v>14</v>
      </c>
      <c r="H6075" t="s">
        <v>15</v>
      </c>
    </row>
    <row r="6076" spans="1:8" hidden="1" x14ac:dyDescent="0.25">
      <c r="A6076" t="s">
        <v>2069</v>
      </c>
      <c r="D6076" t="s">
        <v>2769</v>
      </c>
      <c r="E6076" t="s">
        <v>2071</v>
      </c>
      <c r="F6076" s="1" t="s">
        <v>2236</v>
      </c>
      <c r="G6076" t="s">
        <v>14</v>
      </c>
    </row>
    <row r="6077" spans="1:8" hidden="1" x14ac:dyDescent="0.25">
      <c r="A6077" t="s">
        <v>2069</v>
      </c>
      <c r="D6077" t="s">
        <v>2769</v>
      </c>
      <c r="E6077" t="s">
        <v>2071</v>
      </c>
      <c r="F6077" s="1" t="s">
        <v>2237</v>
      </c>
      <c r="G6077" t="s">
        <v>14</v>
      </c>
    </row>
    <row r="6078" spans="1:8" hidden="1" x14ac:dyDescent="0.25">
      <c r="A6078" t="s">
        <v>2069</v>
      </c>
      <c r="D6078" t="s">
        <v>2769</v>
      </c>
      <c r="E6078" t="s">
        <v>2071</v>
      </c>
      <c r="F6078" s="1" t="s">
        <v>2238</v>
      </c>
      <c r="G6078" t="s">
        <v>14</v>
      </c>
    </row>
    <row r="6079" spans="1:8" hidden="1" x14ac:dyDescent="0.25">
      <c r="A6079" t="s">
        <v>2069</v>
      </c>
      <c r="D6079" t="s">
        <v>2769</v>
      </c>
      <c r="E6079" t="s">
        <v>2071</v>
      </c>
      <c r="F6079" s="1" t="s">
        <v>2239</v>
      </c>
      <c r="G6079" t="s">
        <v>14</v>
      </c>
      <c r="H6079" t="s">
        <v>15</v>
      </c>
    </row>
    <row r="6080" spans="1:8" hidden="1" x14ac:dyDescent="0.25">
      <c r="A6080" t="s">
        <v>2069</v>
      </c>
      <c r="D6080" t="s">
        <v>2769</v>
      </c>
      <c r="E6080" t="s">
        <v>2071</v>
      </c>
      <c r="F6080" s="1" t="s">
        <v>2240</v>
      </c>
      <c r="G6080" t="s">
        <v>14</v>
      </c>
      <c r="H6080" t="s">
        <v>15</v>
      </c>
    </row>
    <row r="6081" spans="1:8" hidden="1" x14ac:dyDescent="0.25">
      <c r="A6081" t="s">
        <v>2069</v>
      </c>
      <c r="D6081" t="s">
        <v>2769</v>
      </c>
      <c r="E6081" t="s">
        <v>2071</v>
      </c>
      <c r="F6081" s="1" t="s">
        <v>2241</v>
      </c>
      <c r="G6081" t="s">
        <v>14</v>
      </c>
      <c r="H6081" t="s">
        <v>15</v>
      </c>
    </row>
    <row r="6082" spans="1:8" hidden="1" x14ac:dyDescent="0.25">
      <c r="A6082" t="s">
        <v>2069</v>
      </c>
      <c r="D6082" t="s">
        <v>2769</v>
      </c>
      <c r="E6082" t="s">
        <v>2071</v>
      </c>
      <c r="F6082" s="1" t="s">
        <v>2242</v>
      </c>
      <c r="G6082" t="s">
        <v>14</v>
      </c>
    </row>
    <row r="6083" spans="1:8" hidden="1" x14ac:dyDescent="0.25">
      <c r="A6083" t="s">
        <v>2069</v>
      </c>
      <c r="D6083" t="s">
        <v>2769</v>
      </c>
      <c r="E6083" t="s">
        <v>2071</v>
      </c>
      <c r="F6083" s="1" t="s">
        <v>2243</v>
      </c>
      <c r="G6083" t="s">
        <v>14</v>
      </c>
      <c r="H6083" t="s">
        <v>15</v>
      </c>
    </row>
    <row r="6084" spans="1:8" hidden="1" x14ac:dyDescent="0.25">
      <c r="A6084" t="s">
        <v>2069</v>
      </c>
      <c r="D6084" t="s">
        <v>2769</v>
      </c>
      <c r="E6084" t="s">
        <v>2071</v>
      </c>
      <c r="F6084" s="1" t="s">
        <v>2244</v>
      </c>
      <c r="G6084" t="s">
        <v>14</v>
      </c>
      <c r="H6084" t="s">
        <v>15</v>
      </c>
    </row>
    <row r="6085" spans="1:8" hidden="1" x14ac:dyDescent="0.25">
      <c r="A6085" t="s">
        <v>2069</v>
      </c>
      <c r="D6085" t="s">
        <v>2769</v>
      </c>
      <c r="E6085" t="s">
        <v>2071</v>
      </c>
      <c r="F6085" s="1" t="s">
        <v>2245</v>
      </c>
      <c r="G6085" t="s">
        <v>14</v>
      </c>
    </row>
    <row r="6086" spans="1:8" hidden="1" x14ac:dyDescent="0.25">
      <c r="A6086" t="s">
        <v>2069</v>
      </c>
      <c r="D6086" t="s">
        <v>2769</v>
      </c>
      <c r="E6086" t="s">
        <v>2071</v>
      </c>
      <c r="F6086" s="1" t="s">
        <v>2246</v>
      </c>
      <c r="G6086" t="s">
        <v>14</v>
      </c>
    </row>
    <row r="6087" spans="1:8" hidden="1" x14ac:dyDescent="0.25">
      <c r="A6087" t="s">
        <v>2069</v>
      </c>
      <c r="D6087" t="s">
        <v>2769</v>
      </c>
      <c r="E6087" t="s">
        <v>2071</v>
      </c>
      <c r="F6087" s="1" t="s">
        <v>2247</v>
      </c>
      <c r="G6087" t="s">
        <v>14</v>
      </c>
    </row>
    <row r="6088" spans="1:8" hidden="1" x14ac:dyDescent="0.25">
      <c r="A6088" t="s">
        <v>2069</v>
      </c>
      <c r="D6088" t="s">
        <v>2769</v>
      </c>
      <c r="E6088" t="s">
        <v>2071</v>
      </c>
      <c r="F6088" s="1" t="s">
        <v>2248</v>
      </c>
      <c r="G6088" t="s">
        <v>14</v>
      </c>
    </row>
    <row r="6089" spans="1:8" hidden="1" x14ac:dyDescent="0.25">
      <c r="A6089" t="s">
        <v>2069</v>
      </c>
      <c r="D6089" t="s">
        <v>2769</v>
      </c>
      <c r="E6089" t="s">
        <v>2071</v>
      </c>
      <c r="F6089" s="1" t="s">
        <v>2249</v>
      </c>
      <c r="G6089" t="s">
        <v>14</v>
      </c>
      <c r="H6089" t="s">
        <v>15</v>
      </c>
    </row>
    <row r="6090" spans="1:8" hidden="1" x14ac:dyDescent="0.25">
      <c r="A6090" t="s">
        <v>2069</v>
      </c>
      <c r="D6090" t="s">
        <v>2769</v>
      </c>
      <c r="E6090" t="s">
        <v>2071</v>
      </c>
      <c r="F6090" s="1" t="s">
        <v>2250</v>
      </c>
      <c r="G6090" t="s">
        <v>14</v>
      </c>
    </row>
    <row r="6091" spans="1:8" hidden="1" x14ac:dyDescent="0.25">
      <c r="A6091" t="s">
        <v>2069</v>
      </c>
      <c r="D6091" t="s">
        <v>2769</v>
      </c>
      <c r="E6091" t="s">
        <v>2071</v>
      </c>
      <c r="F6091" s="1" t="s">
        <v>2251</v>
      </c>
      <c r="G6091" t="s">
        <v>14</v>
      </c>
      <c r="H6091" t="s">
        <v>15</v>
      </c>
    </row>
    <row r="6092" spans="1:8" hidden="1" x14ac:dyDescent="0.25">
      <c r="A6092" t="s">
        <v>2069</v>
      </c>
      <c r="D6092" t="s">
        <v>2769</v>
      </c>
      <c r="E6092" t="s">
        <v>2071</v>
      </c>
      <c r="F6092" s="1" t="s">
        <v>2252</v>
      </c>
      <c r="G6092" t="s">
        <v>14</v>
      </c>
      <c r="H6092" t="s">
        <v>15</v>
      </c>
    </row>
    <row r="6093" spans="1:8" hidden="1" x14ac:dyDescent="0.25">
      <c r="A6093" t="s">
        <v>2069</v>
      </c>
      <c r="D6093" t="s">
        <v>2769</v>
      </c>
      <c r="E6093" t="s">
        <v>2071</v>
      </c>
      <c r="F6093" s="1" t="s">
        <v>2253</v>
      </c>
      <c r="G6093" t="s">
        <v>14</v>
      </c>
      <c r="H6093" t="s">
        <v>15</v>
      </c>
    </row>
    <row r="6094" spans="1:8" hidden="1" x14ac:dyDescent="0.25">
      <c r="A6094" t="s">
        <v>2069</v>
      </c>
      <c r="D6094" t="s">
        <v>2769</v>
      </c>
      <c r="E6094" t="s">
        <v>2071</v>
      </c>
      <c r="F6094" s="1" t="s">
        <v>2254</v>
      </c>
      <c r="G6094" t="s">
        <v>14</v>
      </c>
    </row>
    <row r="6095" spans="1:8" hidden="1" x14ac:dyDescent="0.25">
      <c r="A6095" t="s">
        <v>2069</v>
      </c>
      <c r="D6095" t="s">
        <v>2769</v>
      </c>
      <c r="E6095" t="s">
        <v>2071</v>
      </c>
      <c r="F6095" s="1" t="s">
        <v>2255</v>
      </c>
      <c r="G6095" t="s">
        <v>14</v>
      </c>
    </row>
    <row r="6096" spans="1:8" hidden="1" x14ac:dyDescent="0.25">
      <c r="A6096" t="s">
        <v>2069</v>
      </c>
      <c r="D6096" t="s">
        <v>2769</v>
      </c>
      <c r="E6096" t="s">
        <v>2071</v>
      </c>
      <c r="F6096" s="1" t="s">
        <v>2256</v>
      </c>
      <c r="G6096" t="s">
        <v>14</v>
      </c>
    </row>
    <row r="6097" spans="1:8" hidden="1" x14ac:dyDescent="0.25">
      <c r="A6097" t="s">
        <v>2069</v>
      </c>
      <c r="D6097" t="s">
        <v>2769</v>
      </c>
      <c r="E6097" t="s">
        <v>2071</v>
      </c>
      <c r="F6097" s="1" t="s">
        <v>2257</v>
      </c>
      <c r="G6097" t="s">
        <v>14</v>
      </c>
      <c r="H6097" t="s">
        <v>15</v>
      </c>
    </row>
    <row r="6098" spans="1:8" hidden="1" x14ac:dyDescent="0.25">
      <c r="A6098" t="s">
        <v>2069</v>
      </c>
      <c r="D6098" t="s">
        <v>2769</v>
      </c>
      <c r="E6098" t="s">
        <v>2071</v>
      </c>
      <c r="F6098" s="1" t="s">
        <v>2258</v>
      </c>
      <c r="G6098" t="s">
        <v>14</v>
      </c>
    </row>
    <row r="6099" spans="1:8" hidden="1" x14ac:dyDescent="0.25">
      <c r="A6099" t="s">
        <v>2069</v>
      </c>
      <c r="D6099" t="s">
        <v>2769</v>
      </c>
      <c r="E6099" t="s">
        <v>2071</v>
      </c>
      <c r="F6099" s="1" t="s">
        <v>2259</v>
      </c>
      <c r="G6099" t="s">
        <v>14</v>
      </c>
      <c r="H6099" t="s">
        <v>15</v>
      </c>
    </row>
    <row r="6100" spans="1:8" hidden="1" x14ac:dyDescent="0.25">
      <c r="A6100" t="s">
        <v>2069</v>
      </c>
      <c r="D6100" t="s">
        <v>2769</v>
      </c>
      <c r="E6100" t="s">
        <v>2071</v>
      </c>
      <c r="F6100" s="1" t="s">
        <v>2260</v>
      </c>
      <c r="G6100" t="s">
        <v>14</v>
      </c>
      <c r="H6100" t="s">
        <v>15</v>
      </c>
    </row>
    <row r="6101" spans="1:8" hidden="1" x14ac:dyDescent="0.25">
      <c r="A6101" t="s">
        <v>2069</v>
      </c>
      <c r="D6101" t="s">
        <v>2769</v>
      </c>
      <c r="E6101" t="s">
        <v>2071</v>
      </c>
      <c r="F6101" s="1" t="s">
        <v>2261</v>
      </c>
      <c r="G6101" t="s">
        <v>14</v>
      </c>
    </row>
    <row r="6102" spans="1:8" hidden="1" x14ac:dyDescent="0.25">
      <c r="A6102" t="s">
        <v>2069</v>
      </c>
      <c r="D6102" t="s">
        <v>2769</v>
      </c>
      <c r="E6102" t="s">
        <v>2071</v>
      </c>
      <c r="F6102" s="1" t="s">
        <v>2262</v>
      </c>
      <c r="G6102" t="s">
        <v>14</v>
      </c>
    </row>
    <row r="6103" spans="1:8" hidden="1" x14ac:dyDescent="0.25">
      <c r="A6103" t="s">
        <v>2069</v>
      </c>
      <c r="D6103" t="s">
        <v>2769</v>
      </c>
      <c r="E6103" t="s">
        <v>2071</v>
      </c>
      <c r="F6103" s="1" t="s">
        <v>2263</v>
      </c>
      <c r="G6103" t="s">
        <v>14</v>
      </c>
      <c r="H6103" t="s">
        <v>15</v>
      </c>
    </row>
    <row r="6104" spans="1:8" hidden="1" x14ac:dyDescent="0.25">
      <c r="A6104" t="s">
        <v>2069</v>
      </c>
      <c r="D6104" t="s">
        <v>2769</v>
      </c>
      <c r="E6104" t="s">
        <v>2071</v>
      </c>
      <c r="F6104" s="1" t="s">
        <v>2264</v>
      </c>
      <c r="G6104" t="s">
        <v>14</v>
      </c>
      <c r="H6104" t="s">
        <v>15</v>
      </c>
    </row>
    <row r="6105" spans="1:8" hidden="1" x14ac:dyDescent="0.25">
      <c r="A6105" t="s">
        <v>2069</v>
      </c>
      <c r="D6105" t="s">
        <v>2769</v>
      </c>
      <c r="E6105" t="s">
        <v>2071</v>
      </c>
      <c r="F6105" s="1" t="s">
        <v>2265</v>
      </c>
      <c r="G6105" t="s">
        <v>14</v>
      </c>
    </row>
    <row r="6106" spans="1:8" hidden="1" x14ac:dyDescent="0.25">
      <c r="A6106" t="s">
        <v>2069</v>
      </c>
      <c r="D6106" t="s">
        <v>2769</v>
      </c>
      <c r="E6106" t="s">
        <v>2071</v>
      </c>
      <c r="F6106" s="1" t="s">
        <v>2266</v>
      </c>
      <c r="G6106" t="s">
        <v>14</v>
      </c>
    </row>
    <row r="6107" spans="1:8" hidden="1" x14ac:dyDescent="0.25">
      <c r="A6107" t="s">
        <v>2069</v>
      </c>
      <c r="D6107" t="s">
        <v>2769</v>
      </c>
      <c r="E6107" t="s">
        <v>2071</v>
      </c>
      <c r="F6107" s="1" t="s">
        <v>2267</v>
      </c>
      <c r="G6107" t="s">
        <v>14</v>
      </c>
      <c r="H6107" t="s">
        <v>15</v>
      </c>
    </row>
    <row r="6108" spans="1:8" hidden="1" x14ac:dyDescent="0.25">
      <c r="A6108" t="s">
        <v>2069</v>
      </c>
      <c r="D6108" t="s">
        <v>2769</v>
      </c>
      <c r="E6108" t="s">
        <v>2071</v>
      </c>
      <c r="F6108" s="1" t="s">
        <v>2268</v>
      </c>
      <c r="G6108" t="s">
        <v>14</v>
      </c>
      <c r="H6108" t="s">
        <v>15</v>
      </c>
    </row>
    <row r="6109" spans="1:8" hidden="1" x14ac:dyDescent="0.25">
      <c r="A6109" t="s">
        <v>2069</v>
      </c>
      <c r="D6109" t="s">
        <v>2769</v>
      </c>
      <c r="E6109" t="s">
        <v>2071</v>
      </c>
      <c r="F6109" s="1" t="s">
        <v>2269</v>
      </c>
      <c r="G6109" t="s">
        <v>14</v>
      </c>
      <c r="H6109" t="s">
        <v>15</v>
      </c>
    </row>
    <row r="6110" spans="1:8" hidden="1" x14ac:dyDescent="0.25">
      <c r="A6110" t="s">
        <v>2069</v>
      </c>
      <c r="D6110" t="s">
        <v>2769</v>
      </c>
      <c r="E6110" t="s">
        <v>2071</v>
      </c>
      <c r="F6110" s="1" t="s">
        <v>2270</v>
      </c>
      <c r="G6110" t="s">
        <v>14</v>
      </c>
    </row>
    <row r="6111" spans="1:8" hidden="1" x14ac:dyDescent="0.25">
      <c r="A6111" t="s">
        <v>2069</v>
      </c>
      <c r="D6111" t="s">
        <v>2769</v>
      </c>
      <c r="E6111" t="s">
        <v>2071</v>
      </c>
      <c r="F6111" s="1" t="s">
        <v>2271</v>
      </c>
      <c r="G6111" t="s">
        <v>14</v>
      </c>
      <c r="H6111" t="s">
        <v>15</v>
      </c>
    </row>
    <row r="6112" spans="1:8" hidden="1" x14ac:dyDescent="0.25">
      <c r="A6112" t="s">
        <v>2069</v>
      </c>
      <c r="D6112" t="s">
        <v>2769</v>
      </c>
      <c r="E6112" t="s">
        <v>2071</v>
      </c>
      <c r="F6112" s="1" t="s">
        <v>2272</v>
      </c>
      <c r="G6112" t="s">
        <v>14</v>
      </c>
    </row>
    <row r="6113" spans="1:8" hidden="1" x14ac:dyDescent="0.25">
      <c r="A6113" t="s">
        <v>2069</v>
      </c>
      <c r="D6113" t="s">
        <v>2769</v>
      </c>
      <c r="E6113" t="s">
        <v>2071</v>
      </c>
      <c r="F6113" s="1" t="s">
        <v>2273</v>
      </c>
      <c r="G6113" t="s">
        <v>14</v>
      </c>
      <c r="H6113" t="s">
        <v>15</v>
      </c>
    </row>
    <row r="6114" spans="1:8" hidden="1" x14ac:dyDescent="0.25">
      <c r="A6114" t="s">
        <v>2069</v>
      </c>
      <c r="D6114" t="s">
        <v>2769</v>
      </c>
      <c r="E6114" t="s">
        <v>2071</v>
      </c>
      <c r="F6114" s="1" t="s">
        <v>2274</v>
      </c>
      <c r="G6114" t="s">
        <v>14</v>
      </c>
      <c r="H6114" t="s">
        <v>15</v>
      </c>
    </row>
    <row r="6115" spans="1:8" hidden="1" x14ac:dyDescent="0.25">
      <c r="A6115" t="s">
        <v>2069</v>
      </c>
      <c r="D6115" t="s">
        <v>2769</v>
      </c>
      <c r="E6115" t="s">
        <v>2071</v>
      </c>
      <c r="F6115" s="1" t="s">
        <v>2275</v>
      </c>
      <c r="G6115" t="s">
        <v>14</v>
      </c>
      <c r="H6115" t="s">
        <v>15</v>
      </c>
    </row>
    <row r="6116" spans="1:8" hidden="1" x14ac:dyDescent="0.25">
      <c r="A6116" t="s">
        <v>2069</v>
      </c>
      <c r="D6116" t="s">
        <v>2769</v>
      </c>
      <c r="E6116" t="s">
        <v>2071</v>
      </c>
      <c r="F6116" s="1" t="s">
        <v>2818</v>
      </c>
      <c r="G6116" t="s">
        <v>14</v>
      </c>
    </row>
    <row r="6117" spans="1:8" hidden="1" x14ac:dyDescent="0.25">
      <c r="A6117" t="s">
        <v>2069</v>
      </c>
      <c r="D6117" t="s">
        <v>2769</v>
      </c>
      <c r="E6117" t="s">
        <v>2071</v>
      </c>
      <c r="F6117" s="1" t="s">
        <v>2819</v>
      </c>
      <c r="G6117" t="s">
        <v>14</v>
      </c>
      <c r="H6117" t="s">
        <v>15</v>
      </c>
    </row>
    <row r="6118" spans="1:8" hidden="1" x14ac:dyDescent="0.25">
      <c r="A6118" t="s">
        <v>2069</v>
      </c>
      <c r="D6118" t="s">
        <v>2769</v>
      </c>
      <c r="E6118" t="s">
        <v>2071</v>
      </c>
      <c r="F6118" s="1" t="s">
        <v>2820</v>
      </c>
      <c r="G6118" t="s">
        <v>14</v>
      </c>
      <c r="H6118" t="s">
        <v>15</v>
      </c>
    </row>
    <row r="6119" spans="1:8" hidden="1" x14ac:dyDescent="0.25">
      <c r="A6119" t="s">
        <v>2069</v>
      </c>
      <c r="D6119" t="s">
        <v>2769</v>
      </c>
      <c r="E6119" t="s">
        <v>2071</v>
      </c>
      <c r="F6119" s="1" t="s">
        <v>2821</v>
      </c>
      <c r="G6119" t="s">
        <v>14</v>
      </c>
      <c r="H6119" t="s">
        <v>15</v>
      </c>
    </row>
    <row r="6120" spans="1:8" hidden="1" x14ac:dyDescent="0.25">
      <c r="A6120" t="s">
        <v>2069</v>
      </c>
      <c r="D6120" t="s">
        <v>2769</v>
      </c>
      <c r="E6120" t="s">
        <v>2071</v>
      </c>
      <c r="F6120" s="1" t="s">
        <v>2822</v>
      </c>
      <c r="G6120" t="s">
        <v>14</v>
      </c>
      <c r="H6120" t="s">
        <v>15</v>
      </c>
    </row>
    <row r="6121" spans="1:8" hidden="1" x14ac:dyDescent="0.25">
      <c r="A6121" t="s">
        <v>2069</v>
      </c>
      <c r="D6121" t="s">
        <v>2769</v>
      </c>
      <c r="E6121" t="s">
        <v>2071</v>
      </c>
      <c r="F6121" s="1" t="s">
        <v>2823</v>
      </c>
      <c r="G6121" t="s">
        <v>14</v>
      </c>
    </row>
    <row r="6122" spans="1:8" hidden="1" x14ac:dyDescent="0.25">
      <c r="A6122" t="s">
        <v>2069</v>
      </c>
      <c r="D6122" t="s">
        <v>2769</v>
      </c>
      <c r="E6122" t="s">
        <v>2071</v>
      </c>
      <c r="F6122" s="1" t="s">
        <v>2824</v>
      </c>
      <c r="G6122" t="s">
        <v>14</v>
      </c>
      <c r="H6122" t="s">
        <v>15</v>
      </c>
    </row>
    <row r="6123" spans="1:8" hidden="1" x14ac:dyDescent="0.25">
      <c r="A6123" t="s">
        <v>2069</v>
      </c>
      <c r="D6123" t="s">
        <v>2769</v>
      </c>
      <c r="E6123" t="s">
        <v>2071</v>
      </c>
      <c r="F6123" s="1" t="s">
        <v>2825</v>
      </c>
      <c r="G6123" t="s">
        <v>14</v>
      </c>
    </row>
    <row r="6124" spans="1:8" hidden="1" x14ac:dyDescent="0.25">
      <c r="A6124" t="s">
        <v>2069</v>
      </c>
      <c r="D6124" t="s">
        <v>2769</v>
      </c>
      <c r="E6124" t="s">
        <v>2071</v>
      </c>
      <c r="F6124" s="1" t="s">
        <v>2826</v>
      </c>
      <c r="G6124" t="s">
        <v>14</v>
      </c>
    </row>
    <row r="6125" spans="1:8" hidden="1" x14ac:dyDescent="0.25">
      <c r="A6125" t="s">
        <v>2069</v>
      </c>
      <c r="D6125" t="s">
        <v>2769</v>
      </c>
      <c r="E6125" t="s">
        <v>2071</v>
      </c>
      <c r="F6125" s="1" t="s">
        <v>2827</v>
      </c>
      <c r="G6125" t="s">
        <v>14</v>
      </c>
      <c r="H6125" t="s">
        <v>15</v>
      </c>
    </row>
    <row r="6126" spans="1:8" hidden="1" x14ac:dyDescent="0.25">
      <c r="A6126" t="s">
        <v>2069</v>
      </c>
      <c r="D6126" t="s">
        <v>2769</v>
      </c>
      <c r="E6126" t="s">
        <v>2071</v>
      </c>
      <c r="F6126" s="1" t="s">
        <v>2828</v>
      </c>
      <c r="G6126" t="s">
        <v>14</v>
      </c>
      <c r="H6126" t="s">
        <v>15</v>
      </c>
    </row>
    <row r="6127" spans="1:8" hidden="1" x14ac:dyDescent="0.25">
      <c r="A6127" t="s">
        <v>2069</v>
      </c>
      <c r="D6127" t="s">
        <v>2769</v>
      </c>
      <c r="E6127" t="s">
        <v>2071</v>
      </c>
      <c r="F6127" s="1" t="s">
        <v>2829</v>
      </c>
      <c r="G6127" t="s">
        <v>14</v>
      </c>
      <c r="H6127" t="s">
        <v>15</v>
      </c>
    </row>
    <row r="6128" spans="1:8" hidden="1" x14ac:dyDescent="0.25">
      <c r="A6128" t="s">
        <v>2069</v>
      </c>
      <c r="D6128" t="s">
        <v>2769</v>
      </c>
      <c r="E6128" t="s">
        <v>2071</v>
      </c>
      <c r="F6128" s="1" t="s">
        <v>2830</v>
      </c>
      <c r="G6128" t="s">
        <v>14</v>
      </c>
      <c r="H6128" t="s">
        <v>15</v>
      </c>
    </row>
    <row r="6129" spans="1:8" hidden="1" x14ac:dyDescent="0.25">
      <c r="A6129" t="s">
        <v>2069</v>
      </c>
      <c r="D6129" t="s">
        <v>2769</v>
      </c>
      <c r="E6129" t="s">
        <v>2071</v>
      </c>
      <c r="F6129" s="1" t="s">
        <v>2831</v>
      </c>
      <c r="G6129" t="s">
        <v>14</v>
      </c>
    </row>
    <row r="6130" spans="1:8" hidden="1" x14ac:dyDescent="0.25">
      <c r="A6130" t="s">
        <v>2069</v>
      </c>
      <c r="D6130" t="s">
        <v>2769</v>
      </c>
      <c r="E6130" t="s">
        <v>2071</v>
      </c>
      <c r="F6130" s="1" t="s">
        <v>2832</v>
      </c>
      <c r="G6130" t="s">
        <v>14</v>
      </c>
      <c r="H6130" t="s">
        <v>15</v>
      </c>
    </row>
    <row r="6131" spans="1:8" hidden="1" x14ac:dyDescent="0.25">
      <c r="A6131" t="s">
        <v>2069</v>
      </c>
      <c r="D6131" t="s">
        <v>2769</v>
      </c>
      <c r="E6131" t="s">
        <v>2071</v>
      </c>
      <c r="F6131" s="1" t="s">
        <v>2833</v>
      </c>
      <c r="G6131" t="s">
        <v>14</v>
      </c>
    </row>
    <row r="6132" spans="1:8" hidden="1" x14ac:dyDescent="0.25">
      <c r="A6132" t="s">
        <v>2069</v>
      </c>
      <c r="D6132" t="s">
        <v>2769</v>
      </c>
      <c r="E6132" t="s">
        <v>2071</v>
      </c>
      <c r="F6132" s="1" t="s">
        <v>2276</v>
      </c>
      <c r="G6132" t="s">
        <v>14</v>
      </c>
      <c r="H6132" t="s">
        <v>15</v>
      </c>
    </row>
    <row r="6133" spans="1:8" hidden="1" x14ac:dyDescent="0.25">
      <c r="A6133" t="s">
        <v>2069</v>
      </c>
      <c r="D6133" t="s">
        <v>2769</v>
      </c>
      <c r="E6133" t="s">
        <v>2071</v>
      </c>
      <c r="F6133" s="1" t="s">
        <v>2277</v>
      </c>
      <c r="G6133" t="s">
        <v>14</v>
      </c>
    </row>
    <row r="6134" spans="1:8" hidden="1" x14ac:dyDescent="0.25">
      <c r="A6134" t="s">
        <v>2069</v>
      </c>
      <c r="D6134" t="s">
        <v>2769</v>
      </c>
      <c r="E6134" t="s">
        <v>2071</v>
      </c>
      <c r="F6134" s="1" t="s">
        <v>2278</v>
      </c>
      <c r="G6134" t="s">
        <v>14</v>
      </c>
    </row>
    <row r="6135" spans="1:8" hidden="1" x14ac:dyDescent="0.25">
      <c r="A6135" t="s">
        <v>2069</v>
      </c>
      <c r="D6135" t="s">
        <v>2769</v>
      </c>
      <c r="E6135" t="s">
        <v>2071</v>
      </c>
      <c r="F6135" s="1" t="s">
        <v>2279</v>
      </c>
      <c r="G6135" t="s">
        <v>14</v>
      </c>
    </row>
    <row r="6136" spans="1:8" hidden="1" x14ac:dyDescent="0.25">
      <c r="A6136" t="s">
        <v>2069</v>
      </c>
      <c r="D6136" t="s">
        <v>2769</v>
      </c>
      <c r="E6136" t="s">
        <v>2071</v>
      </c>
      <c r="F6136" s="1" t="s">
        <v>2280</v>
      </c>
      <c r="G6136" t="s">
        <v>14</v>
      </c>
    </row>
    <row r="6137" spans="1:8" hidden="1" x14ac:dyDescent="0.25">
      <c r="A6137" t="s">
        <v>2069</v>
      </c>
      <c r="D6137" t="s">
        <v>2769</v>
      </c>
      <c r="E6137" t="s">
        <v>2071</v>
      </c>
      <c r="F6137" s="1" t="s">
        <v>2281</v>
      </c>
      <c r="G6137" t="s">
        <v>14</v>
      </c>
    </row>
    <row r="6138" spans="1:8" hidden="1" x14ac:dyDescent="0.25">
      <c r="A6138" t="s">
        <v>2069</v>
      </c>
      <c r="D6138" t="s">
        <v>2769</v>
      </c>
      <c r="E6138" t="s">
        <v>2071</v>
      </c>
      <c r="F6138" s="1" t="s">
        <v>2282</v>
      </c>
      <c r="G6138" t="s">
        <v>14</v>
      </c>
      <c r="H6138" t="s">
        <v>15</v>
      </c>
    </row>
    <row r="6139" spans="1:8" hidden="1" x14ac:dyDescent="0.25">
      <c r="A6139" t="s">
        <v>2069</v>
      </c>
      <c r="D6139" t="s">
        <v>2769</v>
      </c>
      <c r="E6139" t="s">
        <v>2071</v>
      </c>
      <c r="F6139" s="1" t="s">
        <v>2283</v>
      </c>
      <c r="G6139" t="s">
        <v>14</v>
      </c>
      <c r="H6139" t="s">
        <v>15</v>
      </c>
    </row>
    <row r="6140" spans="1:8" hidden="1" x14ac:dyDescent="0.25">
      <c r="A6140" t="s">
        <v>2069</v>
      </c>
      <c r="D6140" t="s">
        <v>2769</v>
      </c>
      <c r="E6140" t="s">
        <v>2071</v>
      </c>
      <c r="F6140" s="1" t="s">
        <v>2284</v>
      </c>
      <c r="G6140" t="s">
        <v>14</v>
      </c>
    </row>
    <row r="6141" spans="1:8" hidden="1" x14ac:dyDescent="0.25">
      <c r="A6141" t="s">
        <v>2069</v>
      </c>
      <c r="D6141" t="s">
        <v>2769</v>
      </c>
      <c r="E6141" t="s">
        <v>2071</v>
      </c>
      <c r="F6141" s="1" t="s">
        <v>2285</v>
      </c>
      <c r="G6141" t="s">
        <v>14</v>
      </c>
      <c r="H6141" t="s">
        <v>15</v>
      </c>
    </row>
    <row r="6142" spans="1:8" hidden="1" x14ac:dyDescent="0.25">
      <c r="A6142" t="s">
        <v>2069</v>
      </c>
      <c r="D6142" t="s">
        <v>2769</v>
      </c>
      <c r="E6142" t="s">
        <v>2071</v>
      </c>
      <c r="F6142" s="1" t="s">
        <v>2286</v>
      </c>
      <c r="G6142" t="s">
        <v>14</v>
      </c>
    </row>
    <row r="6143" spans="1:8" hidden="1" x14ac:dyDescent="0.25">
      <c r="A6143" t="s">
        <v>2069</v>
      </c>
      <c r="D6143" t="s">
        <v>2769</v>
      </c>
      <c r="E6143" t="s">
        <v>2071</v>
      </c>
      <c r="F6143" s="1" t="s">
        <v>2287</v>
      </c>
      <c r="G6143" t="s">
        <v>14</v>
      </c>
      <c r="H6143" t="s">
        <v>15</v>
      </c>
    </row>
    <row r="6144" spans="1:8" hidden="1" x14ac:dyDescent="0.25">
      <c r="A6144" t="s">
        <v>2069</v>
      </c>
      <c r="D6144" t="s">
        <v>2769</v>
      </c>
      <c r="E6144" t="s">
        <v>2071</v>
      </c>
      <c r="F6144" s="1" t="s">
        <v>2288</v>
      </c>
      <c r="G6144" t="s">
        <v>14</v>
      </c>
    </row>
    <row r="6145" spans="1:8" hidden="1" x14ac:dyDescent="0.25">
      <c r="A6145" t="s">
        <v>2069</v>
      </c>
      <c r="D6145" t="s">
        <v>2769</v>
      </c>
      <c r="E6145" t="s">
        <v>2071</v>
      </c>
      <c r="F6145" s="1" t="s">
        <v>2289</v>
      </c>
      <c r="G6145" t="s">
        <v>14</v>
      </c>
      <c r="H6145" t="s">
        <v>15</v>
      </c>
    </row>
    <row r="6146" spans="1:8" hidden="1" x14ac:dyDescent="0.25">
      <c r="A6146" t="s">
        <v>2069</v>
      </c>
      <c r="D6146" t="s">
        <v>2769</v>
      </c>
      <c r="E6146" t="s">
        <v>2071</v>
      </c>
      <c r="F6146" s="1" t="s">
        <v>2290</v>
      </c>
      <c r="G6146" t="s">
        <v>14</v>
      </c>
    </row>
    <row r="6147" spans="1:8" hidden="1" x14ac:dyDescent="0.25">
      <c r="A6147" t="s">
        <v>2069</v>
      </c>
      <c r="D6147" t="s">
        <v>2769</v>
      </c>
      <c r="E6147" t="s">
        <v>2071</v>
      </c>
      <c r="F6147" s="1" t="s">
        <v>2291</v>
      </c>
      <c r="G6147" t="s">
        <v>14</v>
      </c>
      <c r="H6147" t="s">
        <v>15</v>
      </c>
    </row>
    <row r="6148" spans="1:8" hidden="1" x14ac:dyDescent="0.25">
      <c r="A6148" t="s">
        <v>2069</v>
      </c>
      <c r="D6148" t="s">
        <v>2769</v>
      </c>
      <c r="E6148" t="s">
        <v>2071</v>
      </c>
      <c r="F6148" s="1" t="s">
        <v>2292</v>
      </c>
      <c r="G6148" t="s">
        <v>14</v>
      </c>
      <c r="H6148" t="s">
        <v>15</v>
      </c>
    </row>
    <row r="6149" spans="1:8" hidden="1" x14ac:dyDescent="0.25">
      <c r="A6149" t="s">
        <v>2069</v>
      </c>
      <c r="D6149" t="s">
        <v>2769</v>
      </c>
      <c r="E6149" t="s">
        <v>2071</v>
      </c>
      <c r="F6149" s="1" t="s">
        <v>2293</v>
      </c>
      <c r="G6149" t="s">
        <v>14</v>
      </c>
    </row>
    <row r="6150" spans="1:8" hidden="1" x14ac:dyDescent="0.25">
      <c r="A6150" t="s">
        <v>2069</v>
      </c>
      <c r="D6150" t="s">
        <v>2769</v>
      </c>
      <c r="E6150" t="s">
        <v>2071</v>
      </c>
      <c r="F6150" s="1" t="s">
        <v>2294</v>
      </c>
      <c r="G6150" t="s">
        <v>14</v>
      </c>
      <c r="H6150" t="s">
        <v>15</v>
      </c>
    </row>
    <row r="6151" spans="1:8" hidden="1" x14ac:dyDescent="0.25">
      <c r="A6151" t="s">
        <v>2069</v>
      </c>
      <c r="D6151" t="s">
        <v>2769</v>
      </c>
      <c r="E6151" t="s">
        <v>2071</v>
      </c>
      <c r="F6151" s="1" t="s">
        <v>2295</v>
      </c>
      <c r="G6151" t="s">
        <v>14</v>
      </c>
      <c r="H6151" t="s">
        <v>15</v>
      </c>
    </row>
    <row r="6152" spans="1:8" hidden="1" x14ac:dyDescent="0.25">
      <c r="A6152" t="s">
        <v>2069</v>
      </c>
      <c r="D6152" t="s">
        <v>2769</v>
      </c>
      <c r="E6152" t="s">
        <v>2071</v>
      </c>
      <c r="F6152" s="1" t="s">
        <v>2296</v>
      </c>
      <c r="G6152" t="s">
        <v>14</v>
      </c>
      <c r="H6152" t="s">
        <v>15</v>
      </c>
    </row>
    <row r="6153" spans="1:8" hidden="1" x14ac:dyDescent="0.25">
      <c r="A6153" t="s">
        <v>2069</v>
      </c>
      <c r="D6153" t="s">
        <v>2769</v>
      </c>
      <c r="E6153" t="s">
        <v>2071</v>
      </c>
      <c r="F6153" s="1" t="s">
        <v>2297</v>
      </c>
      <c r="G6153" t="s">
        <v>14</v>
      </c>
    </row>
    <row r="6154" spans="1:8" hidden="1" x14ac:dyDescent="0.25">
      <c r="A6154" t="s">
        <v>2069</v>
      </c>
      <c r="D6154" t="s">
        <v>2769</v>
      </c>
      <c r="E6154" t="s">
        <v>2071</v>
      </c>
      <c r="F6154" s="1" t="s">
        <v>2298</v>
      </c>
      <c r="G6154" t="s">
        <v>14</v>
      </c>
    </row>
    <row r="6155" spans="1:8" hidden="1" x14ac:dyDescent="0.25">
      <c r="A6155" t="s">
        <v>2069</v>
      </c>
      <c r="D6155" t="s">
        <v>2769</v>
      </c>
      <c r="E6155" t="s">
        <v>2071</v>
      </c>
      <c r="F6155" s="1" t="s">
        <v>2299</v>
      </c>
      <c r="G6155" t="s">
        <v>14</v>
      </c>
      <c r="H6155" t="s">
        <v>15</v>
      </c>
    </row>
    <row r="6156" spans="1:8" hidden="1" x14ac:dyDescent="0.25">
      <c r="A6156" t="s">
        <v>2069</v>
      </c>
      <c r="D6156" t="s">
        <v>2769</v>
      </c>
      <c r="E6156" t="s">
        <v>2071</v>
      </c>
      <c r="F6156" s="1" t="s">
        <v>2300</v>
      </c>
      <c r="G6156" t="s">
        <v>14</v>
      </c>
    </row>
    <row r="6157" spans="1:8" hidden="1" x14ac:dyDescent="0.25">
      <c r="A6157" t="s">
        <v>2069</v>
      </c>
      <c r="D6157" t="s">
        <v>2769</v>
      </c>
      <c r="E6157" t="s">
        <v>2071</v>
      </c>
      <c r="F6157" s="1" t="s">
        <v>2301</v>
      </c>
      <c r="G6157" t="s">
        <v>14</v>
      </c>
      <c r="H6157" t="s">
        <v>15</v>
      </c>
    </row>
    <row r="6158" spans="1:8" hidden="1" x14ac:dyDescent="0.25">
      <c r="A6158" t="s">
        <v>2069</v>
      </c>
      <c r="D6158" t="s">
        <v>2769</v>
      </c>
      <c r="E6158" t="s">
        <v>2071</v>
      </c>
      <c r="F6158" s="1" t="s">
        <v>2302</v>
      </c>
      <c r="G6158" t="s">
        <v>14</v>
      </c>
    </row>
    <row r="6159" spans="1:8" hidden="1" x14ac:dyDescent="0.25">
      <c r="A6159" t="s">
        <v>2069</v>
      </c>
      <c r="D6159" t="s">
        <v>2769</v>
      </c>
      <c r="E6159" t="s">
        <v>2071</v>
      </c>
      <c r="F6159" s="1" t="s">
        <v>2303</v>
      </c>
      <c r="G6159" t="s">
        <v>14</v>
      </c>
    </row>
    <row r="6160" spans="1:8" hidden="1" x14ac:dyDescent="0.25">
      <c r="A6160" t="s">
        <v>2069</v>
      </c>
      <c r="D6160" t="s">
        <v>2769</v>
      </c>
      <c r="E6160" t="s">
        <v>2071</v>
      </c>
      <c r="F6160" s="1" t="s">
        <v>2304</v>
      </c>
      <c r="G6160" t="s">
        <v>14</v>
      </c>
      <c r="H6160" t="s">
        <v>15</v>
      </c>
    </row>
    <row r="6161" spans="1:8" hidden="1" x14ac:dyDescent="0.25">
      <c r="A6161" t="s">
        <v>2069</v>
      </c>
      <c r="D6161" t="s">
        <v>2769</v>
      </c>
      <c r="E6161" t="s">
        <v>2071</v>
      </c>
      <c r="F6161" s="1" t="s">
        <v>2305</v>
      </c>
      <c r="G6161" t="s">
        <v>14</v>
      </c>
    </row>
    <row r="6162" spans="1:8" hidden="1" x14ac:dyDescent="0.25">
      <c r="A6162" t="s">
        <v>2069</v>
      </c>
      <c r="D6162" t="s">
        <v>2769</v>
      </c>
      <c r="E6162" t="s">
        <v>2071</v>
      </c>
      <c r="F6162" s="1" t="s">
        <v>2306</v>
      </c>
      <c r="G6162" t="s">
        <v>14</v>
      </c>
      <c r="H6162" t="s">
        <v>15</v>
      </c>
    </row>
    <row r="6163" spans="1:8" hidden="1" x14ac:dyDescent="0.25">
      <c r="A6163" t="s">
        <v>2069</v>
      </c>
      <c r="D6163" t="s">
        <v>2769</v>
      </c>
      <c r="E6163" t="s">
        <v>2071</v>
      </c>
      <c r="F6163" s="1" t="s">
        <v>2307</v>
      </c>
      <c r="G6163" t="s">
        <v>14</v>
      </c>
    </row>
    <row r="6164" spans="1:8" hidden="1" x14ac:dyDescent="0.25">
      <c r="A6164" t="s">
        <v>2069</v>
      </c>
      <c r="D6164" t="s">
        <v>2769</v>
      </c>
      <c r="E6164" t="s">
        <v>2071</v>
      </c>
      <c r="F6164" s="1" t="s">
        <v>2308</v>
      </c>
      <c r="G6164" t="s">
        <v>14</v>
      </c>
      <c r="H6164" t="s">
        <v>15</v>
      </c>
    </row>
    <row r="6165" spans="1:8" hidden="1" x14ac:dyDescent="0.25">
      <c r="A6165" t="s">
        <v>2069</v>
      </c>
      <c r="D6165" t="s">
        <v>2769</v>
      </c>
      <c r="E6165" t="s">
        <v>2071</v>
      </c>
      <c r="F6165" s="1" t="s">
        <v>2309</v>
      </c>
      <c r="G6165" t="s">
        <v>14</v>
      </c>
    </row>
    <row r="6166" spans="1:8" hidden="1" x14ac:dyDescent="0.25">
      <c r="A6166" t="s">
        <v>2069</v>
      </c>
      <c r="D6166" t="s">
        <v>2769</v>
      </c>
      <c r="E6166" t="s">
        <v>2071</v>
      </c>
      <c r="F6166" s="1" t="s">
        <v>2310</v>
      </c>
      <c r="G6166" t="s">
        <v>14</v>
      </c>
      <c r="H6166" t="s">
        <v>15</v>
      </c>
    </row>
    <row r="6167" spans="1:8" hidden="1" x14ac:dyDescent="0.25">
      <c r="A6167" t="s">
        <v>2069</v>
      </c>
      <c r="D6167" t="s">
        <v>2769</v>
      </c>
      <c r="E6167" t="s">
        <v>2071</v>
      </c>
      <c r="F6167" s="1" t="s">
        <v>2311</v>
      </c>
      <c r="G6167" t="s">
        <v>14</v>
      </c>
    </row>
    <row r="6168" spans="1:8" hidden="1" x14ac:dyDescent="0.25">
      <c r="A6168" t="s">
        <v>2069</v>
      </c>
      <c r="D6168" t="s">
        <v>2769</v>
      </c>
      <c r="E6168" t="s">
        <v>2071</v>
      </c>
      <c r="F6168" s="1" t="s">
        <v>2312</v>
      </c>
      <c r="G6168" t="s">
        <v>14</v>
      </c>
      <c r="H6168" t="s">
        <v>15</v>
      </c>
    </row>
    <row r="6169" spans="1:8" hidden="1" x14ac:dyDescent="0.25">
      <c r="A6169" t="s">
        <v>2069</v>
      </c>
      <c r="D6169" t="s">
        <v>2769</v>
      </c>
      <c r="E6169" t="s">
        <v>2071</v>
      </c>
      <c r="F6169" s="1" t="s">
        <v>2313</v>
      </c>
      <c r="G6169" t="s">
        <v>14</v>
      </c>
      <c r="H6169" t="s">
        <v>15</v>
      </c>
    </row>
    <row r="6170" spans="1:8" hidden="1" x14ac:dyDescent="0.25">
      <c r="A6170" t="s">
        <v>2069</v>
      </c>
      <c r="D6170" t="s">
        <v>2769</v>
      </c>
      <c r="E6170" t="s">
        <v>2071</v>
      </c>
      <c r="F6170" s="1" t="s">
        <v>2314</v>
      </c>
      <c r="G6170" t="s">
        <v>14</v>
      </c>
    </row>
    <row r="6171" spans="1:8" hidden="1" x14ac:dyDescent="0.25">
      <c r="A6171" t="s">
        <v>2069</v>
      </c>
      <c r="D6171" t="s">
        <v>2769</v>
      </c>
      <c r="E6171" t="s">
        <v>2071</v>
      </c>
      <c r="F6171" s="1" t="s">
        <v>2315</v>
      </c>
      <c r="G6171" t="s">
        <v>14</v>
      </c>
    </row>
    <row r="6172" spans="1:8" hidden="1" x14ac:dyDescent="0.25">
      <c r="A6172" t="s">
        <v>2069</v>
      </c>
      <c r="D6172" t="s">
        <v>2769</v>
      </c>
      <c r="E6172" t="s">
        <v>2071</v>
      </c>
      <c r="F6172" s="1" t="s">
        <v>2316</v>
      </c>
      <c r="G6172" t="s">
        <v>14</v>
      </c>
      <c r="H6172" t="s">
        <v>15</v>
      </c>
    </row>
    <row r="6173" spans="1:8" hidden="1" x14ac:dyDescent="0.25">
      <c r="A6173" t="s">
        <v>2069</v>
      </c>
      <c r="D6173" t="s">
        <v>2769</v>
      </c>
      <c r="E6173" t="s">
        <v>2071</v>
      </c>
      <c r="F6173" s="1" t="s">
        <v>2317</v>
      </c>
      <c r="G6173" t="s">
        <v>14</v>
      </c>
    </row>
    <row r="6174" spans="1:8" hidden="1" x14ac:dyDescent="0.25">
      <c r="A6174" t="s">
        <v>2069</v>
      </c>
      <c r="D6174" t="s">
        <v>2769</v>
      </c>
      <c r="E6174" t="s">
        <v>2071</v>
      </c>
      <c r="F6174" s="1" t="s">
        <v>2318</v>
      </c>
      <c r="G6174" t="s">
        <v>14</v>
      </c>
    </row>
    <row r="6175" spans="1:8" hidden="1" x14ac:dyDescent="0.25">
      <c r="A6175" t="s">
        <v>2069</v>
      </c>
      <c r="D6175" t="s">
        <v>2769</v>
      </c>
      <c r="E6175" t="s">
        <v>2071</v>
      </c>
      <c r="F6175" s="1" t="s">
        <v>2319</v>
      </c>
      <c r="G6175" t="s">
        <v>14</v>
      </c>
    </row>
    <row r="6176" spans="1:8" hidden="1" x14ac:dyDescent="0.25">
      <c r="A6176" t="s">
        <v>2069</v>
      </c>
      <c r="D6176" t="s">
        <v>2769</v>
      </c>
      <c r="E6176" t="s">
        <v>2071</v>
      </c>
      <c r="F6176" s="1" t="s">
        <v>2320</v>
      </c>
      <c r="G6176" t="s">
        <v>14</v>
      </c>
      <c r="H6176" t="s">
        <v>15</v>
      </c>
    </row>
    <row r="6177" spans="1:8" hidden="1" x14ac:dyDescent="0.25">
      <c r="A6177" t="s">
        <v>2069</v>
      </c>
      <c r="D6177" t="s">
        <v>2769</v>
      </c>
      <c r="E6177" t="s">
        <v>2071</v>
      </c>
      <c r="F6177" s="1" t="s">
        <v>2321</v>
      </c>
      <c r="G6177" t="s">
        <v>14</v>
      </c>
    </row>
    <row r="6178" spans="1:8" hidden="1" x14ac:dyDescent="0.25">
      <c r="A6178" t="s">
        <v>2069</v>
      </c>
      <c r="D6178" t="s">
        <v>2769</v>
      </c>
      <c r="E6178" t="s">
        <v>2071</v>
      </c>
      <c r="F6178" s="1" t="s">
        <v>2322</v>
      </c>
      <c r="G6178" t="s">
        <v>14</v>
      </c>
    </row>
    <row r="6179" spans="1:8" hidden="1" x14ac:dyDescent="0.25">
      <c r="A6179" t="s">
        <v>2069</v>
      </c>
      <c r="D6179" t="s">
        <v>2769</v>
      </c>
      <c r="E6179" t="s">
        <v>2071</v>
      </c>
      <c r="F6179" s="1" t="s">
        <v>2323</v>
      </c>
      <c r="G6179" t="s">
        <v>14</v>
      </c>
      <c r="H6179" t="s">
        <v>15</v>
      </c>
    </row>
    <row r="6180" spans="1:8" hidden="1" x14ac:dyDescent="0.25">
      <c r="A6180" t="s">
        <v>2069</v>
      </c>
      <c r="D6180" t="s">
        <v>2769</v>
      </c>
      <c r="E6180" t="s">
        <v>2071</v>
      </c>
      <c r="F6180" s="1" t="s">
        <v>2324</v>
      </c>
      <c r="G6180" t="s">
        <v>14</v>
      </c>
    </row>
    <row r="6181" spans="1:8" hidden="1" x14ac:dyDescent="0.25">
      <c r="A6181" t="s">
        <v>2069</v>
      </c>
      <c r="D6181" t="s">
        <v>2769</v>
      </c>
      <c r="E6181" t="s">
        <v>2071</v>
      </c>
      <c r="F6181" s="1" t="s">
        <v>2325</v>
      </c>
      <c r="G6181" t="s">
        <v>14</v>
      </c>
    </row>
    <row r="6182" spans="1:8" hidden="1" x14ac:dyDescent="0.25">
      <c r="A6182" t="s">
        <v>2069</v>
      </c>
      <c r="D6182" t="s">
        <v>2769</v>
      </c>
      <c r="E6182" t="s">
        <v>2071</v>
      </c>
      <c r="F6182" s="1" t="s">
        <v>2326</v>
      </c>
      <c r="G6182" t="s">
        <v>14</v>
      </c>
    </row>
    <row r="6183" spans="1:8" hidden="1" x14ac:dyDescent="0.25">
      <c r="A6183" t="s">
        <v>2069</v>
      </c>
      <c r="D6183" t="s">
        <v>2769</v>
      </c>
      <c r="E6183" t="s">
        <v>2071</v>
      </c>
      <c r="F6183" s="1" t="s">
        <v>2834</v>
      </c>
      <c r="G6183" t="s">
        <v>14</v>
      </c>
      <c r="H6183" t="s">
        <v>15</v>
      </c>
    </row>
    <row r="6184" spans="1:8" hidden="1" x14ac:dyDescent="0.25">
      <c r="A6184" t="s">
        <v>2069</v>
      </c>
      <c r="D6184" t="s">
        <v>2769</v>
      </c>
      <c r="E6184" t="s">
        <v>2071</v>
      </c>
      <c r="F6184" s="1" t="s">
        <v>2835</v>
      </c>
      <c r="G6184" t="s">
        <v>14</v>
      </c>
      <c r="H6184" t="s">
        <v>15</v>
      </c>
    </row>
    <row r="6185" spans="1:8" hidden="1" x14ac:dyDescent="0.25">
      <c r="A6185" t="s">
        <v>2069</v>
      </c>
      <c r="D6185" t="s">
        <v>2769</v>
      </c>
      <c r="E6185" t="s">
        <v>2071</v>
      </c>
      <c r="F6185" s="1" t="s">
        <v>2836</v>
      </c>
      <c r="G6185" t="s">
        <v>14</v>
      </c>
    </row>
    <row r="6186" spans="1:8" hidden="1" x14ac:dyDescent="0.25">
      <c r="A6186" t="s">
        <v>2069</v>
      </c>
      <c r="D6186" t="s">
        <v>2769</v>
      </c>
      <c r="E6186" t="s">
        <v>2071</v>
      </c>
      <c r="F6186" s="1" t="s">
        <v>2837</v>
      </c>
      <c r="G6186" t="s">
        <v>14</v>
      </c>
      <c r="H6186" t="s">
        <v>15</v>
      </c>
    </row>
    <row r="6187" spans="1:8" hidden="1" x14ac:dyDescent="0.25">
      <c r="A6187" t="s">
        <v>2069</v>
      </c>
      <c r="D6187" t="s">
        <v>2769</v>
      </c>
      <c r="E6187" t="s">
        <v>2071</v>
      </c>
      <c r="F6187" s="1" t="s">
        <v>2838</v>
      </c>
      <c r="G6187" t="s">
        <v>14</v>
      </c>
      <c r="H6187" t="s">
        <v>15</v>
      </c>
    </row>
    <row r="6188" spans="1:8" hidden="1" x14ac:dyDescent="0.25">
      <c r="A6188" t="s">
        <v>2069</v>
      </c>
      <c r="D6188" t="s">
        <v>2769</v>
      </c>
      <c r="E6188" t="s">
        <v>2071</v>
      </c>
      <c r="F6188" s="1" t="s">
        <v>2839</v>
      </c>
      <c r="G6188" t="s">
        <v>14</v>
      </c>
    </row>
    <row r="6189" spans="1:8" hidden="1" x14ac:dyDescent="0.25">
      <c r="A6189" t="s">
        <v>2069</v>
      </c>
      <c r="D6189" t="s">
        <v>2769</v>
      </c>
      <c r="E6189" t="s">
        <v>2071</v>
      </c>
      <c r="F6189" s="1" t="s">
        <v>2840</v>
      </c>
      <c r="G6189" t="s">
        <v>14</v>
      </c>
      <c r="H6189" t="s">
        <v>15</v>
      </c>
    </row>
    <row r="6190" spans="1:8" hidden="1" x14ac:dyDescent="0.25">
      <c r="A6190" t="s">
        <v>2069</v>
      </c>
      <c r="D6190" t="s">
        <v>2769</v>
      </c>
      <c r="E6190" t="s">
        <v>2071</v>
      </c>
      <c r="F6190" s="1" t="s">
        <v>2841</v>
      </c>
      <c r="G6190" t="s">
        <v>14</v>
      </c>
    </row>
    <row r="6191" spans="1:8" hidden="1" x14ac:dyDescent="0.25">
      <c r="A6191" t="s">
        <v>2069</v>
      </c>
      <c r="D6191" t="s">
        <v>2769</v>
      </c>
      <c r="E6191" t="s">
        <v>2071</v>
      </c>
      <c r="F6191" s="1" t="s">
        <v>2842</v>
      </c>
      <c r="G6191" t="s">
        <v>14</v>
      </c>
    </row>
    <row r="6192" spans="1:8" hidden="1" x14ac:dyDescent="0.25">
      <c r="A6192" t="s">
        <v>2069</v>
      </c>
      <c r="D6192" t="s">
        <v>2769</v>
      </c>
      <c r="E6192" t="s">
        <v>2071</v>
      </c>
      <c r="F6192" s="1" t="s">
        <v>2843</v>
      </c>
      <c r="G6192" t="s">
        <v>14</v>
      </c>
      <c r="H6192" t="s">
        <v>15</v>
      </c>
    </row>
    <row r="6193" spans="1:8" hidden="1" x14ac:dyDescent="0.25">
      <c r="A6193" t="s">
        <v>2069</v>
      </c>
      <c r="D6193" t="s">
        <v>2769</v>
      </c>
      <c r="E6193" t="s">
        <v>2071</v>
      </c>
      <c r="F6193" s="1" t="s">
        <v>2844</v>
      </c>
      <c r="G6193" t="s">
        <v>14</v>
      </c>
      <c r="H6193" t="s">
        <v>15</v>
      </c>
    </row>
    <row r="6194" spans="1:8" hidden="1" x14ac:dyDescent="0.25">
      <c r="A6194" t="s">
        <v>2069</v>
      </c>
      <c r="D6194" t="s">
        <v>2769</v>
      </c>
      <c r="E6194" t="s">
        <v>2071</v>
      </c>
      <c r="F6194" s="1" t="s">
        <v>2845</v>
      </c>
      <c r="G6194" t="s">
        <v>14</v>
      </c>
      <c r="H6194" t="s">
        <v>15</v>
      </c>
    </row>
    <row r="6195" spans="1:8" hidden="1" x14ac:dyDescent="0.25">
      <c r="A6195" t="s">
        <v>2069</v>
      </c>
      <c r="D6195" t="s">
        <v>2769</v>
      </c>
      <c r="E6195" t="s">
        <v>2071</v>
      </c>
      <c r="F6195" s="1" t="s">
        <v>2846</v>
      </c>
      <c r="G6195" t="s">
        <v>38</v>
      </c>
    </row>
    <row r="6196" spans="1:8" hidden="1" x14ac:dyDescent="0.25">
      <c r="A6196" t="s">
        <v>2069</v>
      </c>
      <c r="D6196" t="s">
        <v>2769</v>
      </c>
      <c r="E6196" t="s">
        <v>2071</v>
      </c>
      <c r="F6196" s="1" t="s">
        <v>2847</v>
      </c>
      <c r="G6196" t="s">
        <v>38</v>
      </c>
    </row>
    <row r="6197" spans="1:8" hidden="1" x14ac:dyDescent="0.25">
      <c r="A6197" t="s">
        <v>2069</v>
      </c>
      <c r="D6197" t="s">
        <v>2769</v>
      </c>
      <c r="E6197" t="s">
        <v>2071</v>
      </c>
      <c r="F6197" s="1" t="s">
        <v>2848</v>
      </c>
      <c r="G6197" t="s">
        <v>14</v>
      </c>
      <c r="H6197" t="s">
        <v>15</v>
      </c>
    </row>
    <row r="6198" spans="1:8" hidden="1" x14ac:dyDescent="0.25">
      <c r="A6198" t="s">
        <v>2069</v>
      </c>
      <c r="D6198" t="s">
        <v>2769</v>
      </c>
      <c r="E6198" t="s">
        <v>2071</v>
      </c>
      <c r="F6198" s="1" t="s">
        <v>2849</v>
      </c>
      <c r="G6198" t="s">
        <v>14</v>
      </c>
    </row>
    <row r="6199" spans="1:8" hidden="1" x14ac:dyDescent="0.25">
      <c r="A6199" t="s">
        <v>2069</v>
      </c>
      <c r="D6199" t="s">
        <v>2769</v>
      </c>
      <c r="E6199" t="s">
        <v>2071</v>
      </c>
      <c r="F6199" s="1" t="s">
        <v>2327</v>
      </c>
      <c r="G6199" t="s">
        <v>14</v>
      </c>
    </row>
    <row r="6200" spans="1:8" hidden="1" x14ac:dyDescent="0.25">
      <c r="A6200" t="s">
        <v>2069</v>
      </c>
      <c r="D6200" t="s">
        <v>2769</v>
      </c>
      <c r="E6200" t="s">
        <v>2071</v>
      </c>
      <c r="F6200" s="1" t="s">
        <v>2328</v>
      </c>
      <c r="G6200" t="s">
        <v>14</v>
      </c>
      <c r="H6200" t="s">
        <v>15</v>
      </c>
    </row>
    <row r="6201" spans="1:8" hidden="1" x14ac:dyDescent="0.25">
      <c r="A6201" t="s">
        <v>2069</v>
      </c>
      <c r="D6201" t="s">
        <v>2769</v>
      </c>
      <c r="E6201" t="s">
        <v>2071</v>
      </c>
      <c r="F6201" s="1" t="s">
        <v>2329</v>
      </c>
      <c r="G6201" t="s">
        <v>14</v>
      </c>
    </row>
    <row r="6202" spans="1:8" hidden="1" x14ac:dyDescent="0.25">
      <c r="A6202" t="s">
        <v>2069</v>
      </c>
      <c r="D6202" t="s">
        <v>2769</v>
      </c>
      <c r="E6202" t="s">
        <v>2071</v>
      </c>
      <c r="F6202" s="1" t="s">
        <v>2330</v>
      </c>
      <c r="G6202" t="s">
        <v>14</v>
      </c>
    </row>
    <row r="6203" spans="1:8" hidden="1" x14ac:dyDescent="0.25">
      <c r="A6203" t="s">
        <v>2069</v>
      </c>
      <c r="D6203" t="s">
        <v>2769</v>
      </c>
      <c r="E6203" t="s">
        <v>2071</v>
      </c>
      <c r="F6203" s="1" t="s">
        <v>2331</v>
      </c>
      <c r="G6203" t="s">
        <v>14</v>
      </c>
    </row>
    <row r="6204" spans="1:8" hidden="1" x14ac:dyDescent="0.25">
      <c r="A6204" t="s">
        <v>2069</v>
      </c>
      <c r="D6204" t="s">
        <v>2769</v>
      </c>
      <c r="E6204" t="s">
        <v>2071</v>
      </c>
      <c r="F6204" s="1" t="s">
        <v>2332</v>
      </c>
      <c r="G6204" t="s">
        <v>14</v>
      </c>
    </row>
    <row r="6205" spans="1:8" hidden="1" x14ac:dyDescent="0.25">
      <c r="A6205" t="s">
        <v>2069</v>
      </c>
      <c r="D6205" t="s">
        <v>2769</v>
      </c>
      <c r="E6205" t="s">
        <v>2071</v>
      </c>
      <c r="F6205" s="1" t="s">
        <v>2333</v>
      </c>
      <c r="G6205" t="s">
        <v>14</v>
      </c>
    </row>
    <row r="6206" spans="1:8" hidden="1" x14ac:dyDescent="0.25">
      <c r="A6206" t="s">
        <v>2069</v>
      </c>
      <c r="D6206" t="s">
        <v>2769</v>
      </c>
      <c r="E6206" t="s">
        <v>2071</v>
      </c>
      <c r="F6206" s="1" t="s">
        <v>2334</v>
      </c>
      <c r="G6206" t="s">
        <v>14</v>
      </c>
      <c r="H6206" t="s">
        <v>15</v>
      </c>
    </row>
    <row r="6207" spans="1:8" hidden="1" x14ac:dyDescent="0.25">
      <c r="A6207" t="s">
        <v>2069</v>
      </c>
      <c r="D6207" t="s">
        <v>2769</v>
      </c>
      <c r="E6207" t="s">
        <v>2071</v>
      </c>
      <c r="F6207" s="1" t="s">
        <v>2335</v>
      </c>
      <c r="G6207" t="s">
        <v>14</v>
      </c>
    </row>
    <row r="6208" spans="1:8" hidden="1" x14ac:dyDescent="0.25">
      <c r="A6208" t="s">
        <v>2069</v>
      </c>
      <c r="D6208" t="s">
        <v>2769</v>
      </c>
      <c r="E6208" t="s">
        <v>2071</v>
      </c>
      <c r="F6208" s="1" t="s">
        <v>2336</v>
      </c>
      <c r="G6208" t="s">
        <v>14</v>
      </c>
      <c r="H6208" t="s">
        <v>15</v>
      </c>
    </row>
    <row r="6209" spans="1:8" hidden="1" x14ac:dyDescent="0.25">
      <c r="A6209" t="s">
        <v>2069</v>
      </c>
      <c r="D6209" t="s">
        <v>2769</v>
      </c>
      <c r="E6209" t="s">
        <v>2071</v>
      </c>
      <c r="F6209" s="1" t="s">
        <v>2337</v>
      </c>
      <c r="G6209" t="s">
        <v>14</v>
      </c>
      <c r="H6209" t="s">
        <v>15</v>
      </c>
    </row>
    <row r="6210" spans="1:8" hidden="1" x14ac:dyDescent="0.25">
      <c r="A6210" t="s">
        <v>2069</v>
      </c>
      <c r="D6210" t="s">
        <v>2769</v>
      </c>
      <c r="E6210" t="s">
        <v>2071</v>
      </c>
      <c r="F6210" s="1" t="s">
        <v>2338</v>
      </c>
      <c r="G6210" t="s">
        <v>14</v>
      </c>
      <c r="H6210" t="s">
        <v>15</v>
      </c>
    </row>
    <row r="6211" spans="1:8" hidden="1" x14ac:dyDescent="0.25">
      <c r="A6211" t="s">
        <v>2069</v>
      </c>
      <c r="D6211" t="s">
        <v>2769</v>
      </c>
      <c r="E6211" t="s">
        <v>2071</v>
      </c>
      <c r="F6211" s="1" t="s">
        <v>2339</v>
      </c>
      <c r="G6211" t="s">
        <v>14</v>
      </c>
      <c r="H6211" t="s">
        <v>15</v>
      </c>
    </row>
    <row r="6212" spans="1:8" hidden="1" x14ac:dyDescent="0.25">
      <c r="A6212" t="s">
        <v>2069</v>
      </c>
      <c r="D6212" t="s">
        <v>2769</v>
      </c>
      <c r="E6212" t="s">
        <v>2071</v>
      </c>
      <c r="F6212" s="1" t="s">
        <v>2340</v>
      </c>
      <c r="G6212" t="s">
        <v>14</v>
      </c>
    </row>
    <row r="6213" spans="1:8" hidden="1" x14ac:dyDescent="0.25">
      <c r="A6213" t="s">
        <v>2069</v>
      </c>
      <c r="D6213" t="s">
        <v>2769</v>
      </c>
      <c r="E6213" t="s">
        <v>2071</v>
      </c>
      <c r="F6213" s="1" t="s">
        <v>2341</v>
      </c>
      <c r="G6213" t="s">
        <v>14</v>
      </c>
    </row>
    <row r="6214" spans="1:8" hidden="1" x14ac:dyDescent="0.25">
      <c r="A6214" t="s">
        <v>2069</v>
      </c>
      <c r="D6214" t="s">
        <v>2769</v>
      </c>
      <c r="E6214" t="s">
        <v>2071</v>
      </c>
      <c r="F6214" s="1" t="s">
        <v>2342</v>
      </c>
      <c r="G6214" t="s">
        <v>14</v>
      </c>
    </row>
    <row r="6215" spans="1:8" hidden="1" x14ac:dyDescent="0.25">
      <c r="A6215" t="s">
        <v>2069</v>
      </c>
      <c r="D6215" t="s">
        <v>2769</v>
      </c>
      <c r="E6215" t="s">
        <v>2071</v>
      </c>
      <c r="F6215" s="1" t="s">
        <v>2343</v>
      </c>
      <c r="G6215" t="s">
        <v>14</v>
      </c>
    </row>
    <row r="6216" spans="1:8" hidden="1" x14ac:dyDescent="0.25">
      <c r="A6216" t="s">
        <v>2069</v>
      </c>
      <c r="D6216" t="s">
        <v>2769</v>
      </c>
      <c r="E6216" t="s">
        <v>2071</v>
      </c>
      <c r="F6216" s="1" t="s">
        <v>2344</v>
      </c>
      <c r="G6216" t="s">
        <v>14</v>
      </c>
    </row>
    <row r="6217" spans="1:8" hidden="1" x14ac:dyDescent="0.25">
      <c r="A6217" t="s">
        <v>2069</v>
      </c>
      <c r="D6217" t="s">
        <v>2769</v>
      </c>
      <c r="E6217" t="s">
        <v>2071</v>
      </c>
      <c r="F6217" s="1" t="s">
        <v>2345</v>
      </c>
      <c r="G6217" t="s">
        <v>14</v>
      </c>
    </row>
    <row r="6218" spans="1:8" hidden="1" x14ac:dyDescent="0.25">
      <c r="A6218" t="s">
        <v>2069</v>
      </c>
      <c r="D6218" t="s">
        <v>2769</v>
      </c>
      <c r="E6218" t="s">
        <v>2071</v>
      </c>
      <c r="F6218" s="1" t="s">
        <v>2346</v>
      </c>
      <c r="G6218" t="s">
        <v>14</v>
      </c>
      <c r="H6218" t="s">
        <v>15</v>
      </c>
    </row>
    <row r="6219" spans="1:8" hidden="1" x14ac:dyDescent="0.25">
      <c r="A6219" t="s">
        <v>2069</v>
      </c>
      <c r="D6219" t="s">
        <v>2769</v>
      </c>
      <c r="E6219" t="s">
        <v>2071</v>
      </c>
      <c r="F6219" s="1" t="s">
        <v>2347</v>
      </c>
      <c r="G6219" t="s">
        <v>14</v>
      </c>
    </row>
    <row r="6220" spans="1:8" hidden="1" x14ac:dyDescent="0.25">
      <c r="A6220" t="s">
        <v>2069</v>
      </c>
      <c r="D6220" t="s">
        <v>2769</v>
      </c>
      <c r="E6220" t="s">
        <v>2071</v>
      </c>
      <c r="F6220" s="1" t="s">
        <v>2348</v>
      </c>
      <c r="G6220" t="s">
        <v>14</v>
      </c>
    </row>
    <row r="6221" spans="1:8" hidden="1" x14ac:dyDescent="0.25">
      <c r="A6221" t="s">
        <v>2069</v>
      </c>
      <c r="D6221" t="s">
        <v>2769</v>
      </c>
      <c r="E6221" t="s">
        <v>2071</v>
      </c>
      <c r="F6221" s="1" t="s">
        <v>2349</v>
      </c>
      <c r="G6221" t="s">
        <v>14</v>
      </c>
    </row>
    <row r="6222" spans="1:8" hidden="1" x14ac:dyDescent="0.25">
      <c r="A6222" t="s">
        <v>2069</v>
      </c>
      <c r="D6222" t="s">
        <v>2769</v>
      </c>
      <c r="E6222" t="s">
        <v>2071</v>
      </c>
      <c r="F6222" s="1" t="s">
        <v>2350</v>
      </c>
      <c r="G6222" t="s">
        <v>14</v>
      </c>
    </row>
    <row r="6223" spans="1:8" hidden="1" x14ac:dyDescent="0.25">
      <c r="A6223" t="s">
        <v>2069</v>
      </c>
      <c r="D6223" t="s">
        <v>2769</v>
      </c>
      <c r="E6223" t="s">
        <v>2071</v>
      </c>
      <c r="F6223" s="1" t="s">
        <v>2351</v>
      </c>
      <c r="G6223" t="s">
        <v>14</v>
      </c>
    </row>
    <row r="6224" spans="1:8" hidden="1" x14ac:dyDescent="0.25">
      <c r="A6224" t="s">
        <v>2069</v>
      </c>
      <c r="D6224" t="s">
        <v>2769</v>
      </c>
      <c r="E6224" t="s">
        <v>2071</v>
      </c>
      <c r="F6224" s="1" t="s">
        <v>2352</v>
      </c>
      <c r="G6224" t="s">
        <v>14</v>
      </c>
    </row>
    <row r="6225" spans="1:8" hidden="1" x14ac:dyDescent="0.25">
      <c r="A6225" t="s">
        <v>2069</v>
      </c>
      <c r="D6225" t="s">
        <v>2769</v>
      </c>
      <c r="E6225" t="s">
        <v>2071</v>
      </c>
      <c r="F6225" s="1" t="s">
        <v>2353</v>
      </c>
      <c r="G6225" t="s">
        <v>14</v>
      </c>
    </row>
    <row r="6226" spans="1:8" hidden="1" x14ac:dyDescent="0.25">
      <c r="A6226" t="s">
        <v>2069</v>
      </c>
      <c r="D6226" t="s">
        <v>2769</v>
      </c>
      <c r="E6226" t="s">
        <v>2071</v>
      </c>
      <c r="F6226" s="1" t="s">
        <v>2354</v>
      </c>
      <c r="G6226" t="s">
        <v>14</v>
      </c>
      <c r="H6226" t="s">
        <v>15</v>
      </c>
    </row>
    <row r="6227" spans="1:8" hidden="1" x14ac:dyDescent="0.25">
      <c r="A6227" t="s">
        <v>2069</v>
      </c>
      <c r="D6227" t="s">
        <v>2769</v>
      </c>
      <c r="E6227" t="s">
        <v>2071</v>
      </c>
      <c r="F6227" s="1" t="s">
        <v>2355</v>
      </c>
      <c r="G6227" t="s">
        <v>14</v>
      </c>
    </row>
    <row r="6228" spans="1:8" hidden="1" x14ac:dyDescent="0.25">
      <c r="A6228" t="s">
        <v>2069</v>
      </c>
      <c r="D6228" t="s">
        <v>2769</v>
      </c>
      <c r="E6228" t="s">
        <v>2071</v>
      </c>
      <c r="F6228" s="1" t="s">
        <v>2356</v>
      </c>
      <c r="G6228" t="s">
        <v>14</v>
      </c>
      <c r="H6228" t="s">
        <v>15</v>
      </c>
    </row>
    <row r="6229" spans="1:8" hidden="1" x14ac:dyDescent="0.25">
      <c r="A6229" t="s">
        <v>2069</v>
      </c>
      <c r="D6229" t="s">
        <v>2769</v>
      </c>
      <c r="E6229" t="s">
        <v>2071</v>
      </c>
      <c r="F6229" s="1" t="s">
        <v>2357</v>
      </c>
      <c r="G6229" t="s">
        <v>14</v>
      </c>
      <c r="H6229" t="s">
        <v>15</v>
      </c>
    </row>
    <row r="6230" spans="1:8" hidden="1" x14ac:dyDescent="0.25">
      <c r="A6230" t="s">
        <v>2069</v>
      </c>
      <c r="D6230" t="s">
        <v>2769</v>
      </c>
      <c r="E6230" t="s">
        <v>2071</v>
      </c>
      <c r="F6230" s="1" t="s">
        <v>2358</v>
      </c>
      <c r="G6230" t="s">
        <v>14</v>
      </c>
      <c r="H6230" t="s">
        <v>15</v>
      </c>
    </row>
    <row r="6231" spans="1:8" hidden="1" x14ac:dyDescent="0.25">
      <c r="A6231" t="s">
        <v>2069</v>
      </c>
      <c r="D6231" t="s">
        <v>2769</v>
      </c>
      <c r="E6231" t="s">
        <v>2071</v>
      </c>
      <c r="F6231" s="1" t="s">
        <v>2359</v>
      </c>
      <c r="G6231" t="s">
        <v>14</v>
      </c>
      <c r="H6231" t="s">
        <v>15</v>
      </c>
    </row>
    <row r="6232" spans="1:8" hidden="1" x14ac:dyDescent="0.25">
      <c r="A6232" t="s">
        <v>2069</v>
      </c>
      <c r="D6232" t="s">
        <v>2769</v>
      </c>
      <c r="E6232" t="s">
        <v>2071</v>
      </c>
      <c r="F6232" s="1" t="s">
        <v>2360</v>
      </c>
      <c r="G6232" t="s">
        <v>14</v>
      </c>
    </row>
    <row r="6233" spans="1:8" hidden="1" x14ac:dyDescent="0.25">
      <c r="A6233" t="s">
        <v>2069</v>
      </c>
      <c r="D6233" t="s">
        <v>2769</v>
      </c>
      <c r="E6233" t="s">
        <v>2071</v>
      </c>
      <c r="F6233" s="1" t="s">
        <v>2361</v>
      </c>
      <c r="G6233" t="s">
        <v>14</v>
      </c>
      <c r="H6233" t="s">
        <v>15</v>
      </c>
    </row>
    <row r="6234" spans="1:8" hidden="1" x14ac:dyDescent="0.25">
      <c r="A6234" t="s">
        <v>2069</v>
      </c>
      <c r="D6234" t="s">
        <v>2769</v>
      </c>
      <c r="E6234" t="s">
        <v>2071</v>
      </c>
      <c r="F6234" s="1" t="s">
        <v>2362</v>
      </c>
      <c r="G6234" t="s">
        <v>14</v>
      </c>
    </row>
    <row r="6235" spans="1:8" hidden="1" x14ac:dyDescent="0.25">
      <c r="A6235" t="s">
        <v>2069</v>
      </c>
      <c r="D6235" t="s">
        <v>2769</v>
      </c>
      <c r="E6235" t="s">
        <v>2071</v>
      </c>
      <c r="F6235" s="1" t="s">
        <v>2363</v>
      </c>
      <c r="G6235" t="s">
        <v>14</v>
      </c>
    </row>
    <row r="6236" spans="1:8" hidden="1" x14ac:dyDescent="0.25">
      <c r="A6236" t="s">
        <v>2069</v>
      </c>
      <c r="D6236" t="s">
        <v>2769</v>
      </c>
      <c r="E6236" t="s">
        <v>2071</v>
      </c>
      <c r="F6236" s="1" t="s">
        <v>2364</v>
      </c>
      <c r="G6236" t="s">
        <v>14</v>
      </c>
    </row>
    <row r="6237" spans="1:8" hidden="1" x14ac:dyDescent="0.25">
      <c r="A6237" t="s">
        <v>2069</v>
      </c>
      <c r="D6237" t="s">
        <v>2769</v>
      </c>
      <c r="E6237" t="s">
        <v>2071</v>
      </c>
      <c r="F6237" s="1" t="s">
        <v>2365</v>
      </c>
      <c r="G6237" t="s">
        <v>14</v>
      </c>
      <c r="H6237" t="s">
        <v>15</v>
      </c>
    </row>
    <row r="6238" spans="1:8" hidden="1" x14ac:dyDescent="0.25">
      <c r="A6238" t="s">
        <v>2069</v>
      </c>
      <c r="D6238" t="s">
        <v>2769</v>
      </c>
      <c r="E6238" t="s">
        <v>2071</v>
      </c>
      <c r="F6238" s="1" t="s">
        <v>2366</v>
      </c>
      <c r="G6238" t="s">
        <v>14</v>
      </c>
      <c r="H6238" t="s">
        <v>15</v>
      </c>
    </row>
    <row r="6239" spans="1:8" hidden="1" x14ac:dyDescent="0.25">
      <c r="A6239" t="s">
        <v>2069</v>
      </c>
      <c r="D6239" t="s">
        <v>2769</v>
      </c>
      <c r="E6239" t="s">
        <v>2071</v>
      </c>
      <c r="F6239" s="1" t="s">
        <v>2367</v>
      </c>
      <c r="G6239" t="s">
        <v>14</v>
      </c>
      <c r="H6239" t="s">
        <v>15</v>
      </c>
    </row>
    <row r="6240" spans="1:8" hidden="1" x14ac:dyDescent="0.25">
      <c r="A6240" t="s">
        <v>2069</v>
      </c>
      <c r="D6240" t="s">
        <v>2769</v>
      </c>
      <c r="E6240" t="s">
        <v>2071</v>
      </c>
      <c r="F6240" s="1" t="s">
        <v>2368</v>
      </c>
      <c r="G6240" t="s">
        <v>14</v>
      </c>
    </row>
    <row r="6241" spans="1:8" hidden="1" x14ac:dyDescent="0.25">
      <c r="A6241" t="s">
        <v>2069</v>
      </c>
      <c r="D6241" t="s">
        <v>2769</v>
      </c>
      <c r="E6241" t="s">
        <v>2071</v>
      </c>
      <c r="F6241" s="1" t="s">
        <v>2369</v>
      </c>
      <c r="G6241" t="s">
        <v>14</v>
      </c>
    </row>
    <row r="6242" spans="1:8" hidden="1" x14ac:dyDescent="0.25">
      <c r="A6242" t="s">
        <v>2069</v>
      </c>
      <c r="D6242" t="s">
        <v>2769</v>
      </c>
      <c r="E6242" t="s">
        <v>2071</v>
      </c>
      <c r="F6242" s="1" t="s">
        <v>2370</v>
      </c>
      <c r="G6242" t="s">
        <v>14</v>
      </c>
    </row>
    <row r="6243" spans="1:8" hidden="1" x14ac:dyDescent="0.25">
      <c r="A6243" t="s">
        <v>2069</v>
      </c>
      <c r="D6243" t="s">
        <v>2769</v>
      </c>
      <c r="E6243" t="s">
        <v>2071</v>
      </c>
      <c r="F6243" s="1" t="s">
        <v>2371</v>
      </c>
      <c r="G6243" t="s">
        <v>14</v>
      </c>
    </row>
    <row r="6244" spans="1:8" hidden="1" x14ac:dyDescent="0.25">
      <c r="A6244" t="s">
        <v>2069</v>
      </c>
      <c r="D6244" t="s">
        <v>2769</v>
      </c>
      <c r="E6244" t="s">
        <v>2071</v>
      </c>
      <c r="F6244" s="1" t="s">
        <v>2372</v>
      </c>
      <c r="G6244" t="s">
        <v>14</v>
      </c>
    </row>
    <row r="6245" spans="1:8" hidden="1" x14ac:dyDescent="0.25">
      <c r="A6245" t="s">
        <v>2069</v>
      </c>
      <c r="D6245" t="s">
        <v>2769</v>
      </c>
      <c r="E6245" t="s">
        <v>2071</v>
      </c>
      <c r="F6245" s="1" t="s">
        <v>2373</v>
      </c>
      <c r="G6245" t="s">
        <v>14</v>
      </c>
      <c r="H6245" t="s">
        <v>15</v>
      </c>
    </row>
    <row r="6246" spans="1:8" hidden="1" x14ac:dyDescent="0.25">
      <c r="A6246" t="s">
        <v>2069</v>
      </c>
      <c r="D6246" t="s">
        <v>2769</v>
      </c>
      <c r="E6246" t="s">
        <v>2071</v>
      </c>
      <c r="F6246" s="1" t="s">
        <v>2374</v>
      </c>
      <c r="G6246" t="s">
        <v>14</v>
      </c>
    </row>
    <row r="6247" spans="1:8" hidden="1" x14ac:dyDescent="0.25">
      <c r="A6247" t="s">
        <v>2069</v>
      </c>
      <c r="D6247" t="s">
        <v>2769</v>
      </c>
      <c r="E6247" t="s">
        <v>2071</v>
      </c>
      <c r="F6247" s="1" t="s">
        <v>2375</v>
      </c>
      <c r="G6247" t="s">
        <v>14</v>
      </c>
      <c r="H6247" t="s">
        <v>15</v>
      </c>
    </row>
    <row r="6248" spans="1:8" hidden="1" x14ac:dyDescent="0.25">
      <c r="A6248" t="s">
        <v>2069</v>
      </c>
      <c r="D6248" t="s">
        <v>2769</v>
      </c>
      <c r="E6248" t="s">
        <v>2071</v>
      </c>
      <c r="F6248" s="1" t="s">
        <v>2376</v>
      </c>
      <c r="G6248" t="s">
        <v>14</v>
      </c>
    </row>
    <row r="6249" spans="1:8" hidden="1" x14ac:dyDescent="0.25">
      <c r="A6249" t="s">
        <v>2069</v>
      </c>
      <c r="D6249" t="s">
        <v>2769</v>
      </c>
      <c r="E6249" t="s">
        <v>2071</v>
      </c>
      <c r="F6249" s="1" t="s">
        <v>2377</v>
      </c>
      <c r="G6249" t="s">
        <v>14</v>
      </c>
    </row>
    <row r="6250" spans="1:8" hidden="1" x14ac:dyDescent="0.25">
      <c r="A6250" t="s">
        <v>2069</v>
      </c>
      <c r="D6250" t="s">
        <v>2769</v>
      </c>
      <c r="E6250" t="s">
        <v>2071</v>
      </c>
      <c r="F6250" s="1" t="s">
        <v>2850</v>
      </c>
      <c r="G6250" t="s">
        <v>14</v>
      </c>
      <c r="H6250" t="s">
        <v>15</v>
      </c>
    </row>
    <row r="6251" spans="1:8" hidden="1" x14ac:dyDescent="0.25">
      <c r="A6251" t="s">
        <v>2069</v>
      </c>
      <c r="D6251" t="s">
        <v>2769</v>
      </c>
      <c r="E6251" t="s">
        <v>2071</v>
      </c>
      <c r="F6251" s="1" t="s">
        <v>2851</v>
      </c>
      <c r="G6251" t="s">
        <v>14</v>
      </c>
    </row>
    <row r="6252" spans="1:8" hidden="1" x14ac:dyDescent="0.25">
      <c r="A6252" t="s">
        <v>2069</v>
      </c>
      <c r="D6252" t="s">
        <v>2769</v>
      </c>
      <c r="E6252" t="s">
        <v>2071</v>
      </c>
      <c r="F6252" s="1" t="s">
        <v>2852</v>
      </c>
      <c r="G6252" t="s">
        <v>14</v>
      </c>
      <c r="H6252" t="s">
        <v>15</v>
      </c>
    </row>
    <row r="6253" spans="1:8" hidden="1" x14ac:dyDescent="0.25">
      <c r="A6253" t="s">
        <v>2069</v>
      </c>
      <c r="D6253" t="s">
        <v>2769</v>
      </c>
      <c r="E6253" t="s">
        <v>2071</v>
      </c>
      <c r="F6253" s="1" t="s">
        <v>2853</v>
      </c>
      <c r="G6253" t="s">
        <v>14</v>
      </c>
      <c r="H6253" t="s">
        <v>15</v>
      </c>
    </row>
    <row r="6254" spans="1:8" hidden="1" x14ac:dyDescent="0.25">
      <c r="A6254" t="s">
        <v>2069</v>
      </c>
      <c r="D6254" t="s">
        <v>2769</v>
      </c>
      <c r="E6254" t="s">
        <v>2071</v>
      </c>
      <c r="F6254" s="1" t="s">
        <v>2854</v>
      </c>
      <c r="G6254" t="s">
        <v>14</v>
      </c>
      <c r="H6254" t="s">
        <v>15</v>
      </c>
    </row>
    <row r="6255" spans="1:8" hidden="1" x14ac:dyDescent="0.25">
      <c r="A6255" t="s">
        <v>2069</v>
      </c>
      <c r="D6255" t="s">
        <v>2769</v>
      </c>
      <c r="E6255" t="s">
        <v>2071</v>
      </c>
      <c r="F6255" s="1" t="s">
        <v>2855</v>
      </c>
      <c r="G6255" t="s">
        <v>14</v>
      </c>
      <c r="H6255" t="s">
        <v>15</v>
      </c>
    </row>
    <row r="6256" spans="1:8" hidden="1" x14ac:dyDescent="0.25">
      <c r="A6256" t="s">
        <v>2069</v>
      </c>
      <c r="D6256" t="s">
        <v>2769</v>
      </c>
      <c r="E6256" t="s">
        <v>2071</v>
      </c>
      <c r="F6256" s="1" t="s">
        <v>2856</v>
      </c>
      <c r="G6256" t="s">
        <v>14</v>
      </c>
      <c r="H6256" t="s">
        <v>15</v>
      </c>
    </row>
    <row r="6257" spans="1:8" hidden="1" x14ac:dyDescent="0.25">
      <c r="A6257" t="s">
        <v>2069</v>
      </c>
      <c r="D6257" t="s">
        <v>2769</v>
      </c>
      <c r="E6257" t="s">
        <v>2071</v>
      </c>
      <c r="F6257" s="1" t="s">
        <v>2857</v>
      </c>
      <c r="G6257" t="s">
        <v>14</v>
      </c>
    </row>
    <row r="6258" spans="1:8" hidden="1" x14ac:dyDescent="0.25">
      <c r="A6258" t="s">
        <v>2069</v>
      </c>
      <c r="D6258" t="s">
        <v>2769</v>
      </c>
      <c r="E6258" t="s">
        <v>2071</v>
      </c>
      <c r="F6258" s="1" t="s">
        <v>2858</v>
      </c>
      <c r="G6258" t="s">
        <v>14</v>
      </c>
      <c r="H6258" t="s">
        <v>15</v>
      </c>
    </row>
    <row r="6259" spans="1:8" hidden="1" x14ac:dyDescent="0.25">
      <c r="A6259" t="s">
        <v>2069</v>
      </c>
      <c r="D6259" t="s">
        <v>2769</v>
      </c>
      <c r="E6259" t="s">
        <v>2071</v>
      </c>
      <c r="F6259" s="1" t="s">
        <v>2859</v>
      </c>
      <c r="G6259" t="s">
        <v>14</v>
      </c>
    </row>
    <row r="6260" spans="1:8" hidden="1" x14ac:dyDescent="0.25">
      <c r="A6260" t="s">
        <v>2069</v>
      </c>
      <c r="D6260" t="s">
        <v>2769</v>
      </c>
      <c r="E6260" t="s">
        <v>2071</v>
      </c>
      <c r="F6260" s="1" t="s">
        <v>2860</v>
      </c>
      <c r="G6260" t="s">
        <v>38</v>
      </c>
    </row>
    <row r="6261" spans="1:8" hidden="1" x14ac:dyDescent="0.25">
      <c r="A6261" t="s">
        <v>2069</v>
      </c>
      <c r="D6261" t="s">
        <v>2769</v>
      </c>
      <c r="E6261" t="s">
        <v>2071</v>
      </c>
      <c r="F6261" s="1" t="s">
        <v>2861</v>
      </c>
      <c r="G6261" t="s">
        <v>14</v>
      </c>
      <c r="H6261" t="s">
        <v>15</v>
      </c>
    </row>
    <row r="6262" spans="1:8" hidden="1" x14ac:dyDescent="0.25">
      <c r="A6262" t="s">
        <v>2069</v>
      </c>
      <c r="D6262" t="s">
        <v>2769</v>
      </c>
      <c r="E6262" t="s">
        <v>2071</v>
      </c>
      <c r="F6262" s="1" t="s">
        <v>2862</v>
      </c>
      <c r="G6262" t="s">
        <v>14</v>
      </c>
      <c r="H6262" t="s">
        <v>15</v>
      </c>
    </row>
    <row r="6263" spans="1:8" hidden="1" x14ac:dyDescent="0.25">
      <c r="A6263" t="s">
        <v>2069</v>
      </c>
      <c r="D6263" t="s">
        <v>2769</v>
      </c>
      <c r="E6263" t="s">
        <v>2071</v>
      </c>
      <c r="F6263" s="1" t="s">
        <v>2863</v>
      </c>
      <c r="G6263" t="s">
        <v>14</v>
      </c>
    </row>
    <row r="6264" spans="1:8" hidden="1" x14ac:dyDescent="0.25">
      <c r="A6264" t="s">
        <v>2069</v>
      </c>
      <c r="D6264" t="s">
        <v>2769</v>
      </c>
      <c r="E6264" t="s">
        <v>2071</v>
      </c>
      <c r="F6264" s="1" t="s">
        <v>2864</v>
      </c>
      <c r="G6264" t="s">
        <v>14</v>
      </c>
    </row>
    <row r="6265" spans="1:8" hidden="1" x14ac:dyDescent="0.25">
      <c r="A6265" t="s">
        <v>2069</v>
      </c>
      <c r="D6265" t="s">
        <v>2769</v>
      </c>
      <c r="E6265" t="s">
        <v>2071</v>
      </c>
      <c r="F6265" s="1" t="s">
        <v>2865</v>
      </c>
      <c r="G6265" t="s">
        <v>14</v>
      </c>
    </row>
    <row r="6266" spans="1:8" hidden="1" x14ac:dyDescent="0.25">
      <c r="A6266" t="s">
        <v>2069</v>
      </c>
      <c r="D6266" t="s">
        <v>2769</v>
      </c>
      <c r="E6266" t="s">
        <v>2378</v>
      </c>
      <c r="F6266" s="1" t="s">
        <v>2379</v>
      </c>
      <c r="G6266" t="s">
        <v>14</v>
      </c>
    </row>
    <row r="6267" spans="1:8" hidden="1" x14ac:dyDescent="0.25">
      <c r="A6267" t="s">
        <v>2069</v>
      </c>
      <c r="D6267" t="s">
        <v>2769</v>
      </c>
      <c r="E6267" t="s">
        <v>2378</v>
      </c>
      <c r="F6267" s="1" t="s">
        <v>2380</v>
      </c>
      <c r="G6267" t="s">
        <v>14</v>
      </c>
    </row>
    <row r="6268" spans="1:8" hidden="1" x14ac:dyDescent="0.25">
      <c r="A6268" t="s">
        <v>2069</v>
      </c>
      <c r="D6268" t="s">
        <v>2769</v>
      </c>
      <c r="E6268" t="s">
        <v>2378</v>
      </c>
      <c r="F6268" s="1" t="s">
        <v>2381</v>
      </c>
      <c r="G6268" t="s">
        <v>14</v>
      </c>
    </row>
    <row r="6269" spans="1:8" hidden="1" x14ac:dyDescent="0.25">
      <c r="A6269" t="s">
        <v>2069</v>
      </c>
      <c r="D6269" t="s">
        <v>2769</v>
      </c>
      <c r="E6269" t="s">
        <v>2378</v>
      </c>
      <c r="F6269" s="1" t="s">
        <v>2382</v>
      </c>
      <c r="G6269" t="s">
        <v>14</v>
      </c>
      <c r="H6269" t="s">
        <v>15</v>
      </c>
    </row>
    <row r="6270" spans="1:8" hidden="1" x14ac:dyDescent="0.25">
      <c r="A6270" t="s">
        <v>2069</v>
      </c>
      <c r="D6270" t="s">
        <v>2769</v>
      </c>
      <c r="E6270" t="s">
        <v>2378</v>
      </c>
      <c r="F6270" s="1" t="s">
        <v>2383</v>
      </c>
      <c r="G6270" t="s">
        <v>14</v>
      </c>
    </row>
    <row r="6271" spans="1:8" hidden="1" x14ac:dyDescent="0.25">
      <c r="A6271" t="s">
        <v>2069</v>
      </c>
      <c r="D6271" t="s">
        <v>2769</v>
      </c>
      <c r="E6271" t="s">
        <v>2378</v>
      </c>
      <c r="F6271" s="1" t="s">
        <v>2384</v>
      </c>
      <c r="G6271" t="s">
        <v>14</v>
      </c>
    </row>
    <row r="6272" spans="1:8" hidden="1" x14ac:dyDescent="0.25">
      <c r="A6272" t="s">
        <v>2069</v>
      </c>
      <c r="D6272" t="s">
        <v>2769</v>
      </c>
      <c r="E6272" t="s">
        <v>2378</v>
      </c>
      <c r="F6272" s="1" t="s">
        <v>2385</v>
      </c>
      <c r="G6272" t="s">
        <v>14</v>
      </c>
      <c r="H6272" t="s">
        <v>15</v>
      </c>
    </row>
    <row r="6273" spans="1:8" hidden="1" x14ac:dyDescent="0.25">
      <c r="A6273" t="s">
        <v>2069</v>
      </c>
      <c r="D6273" t="s">
        <v>2769</v>
      </c>
      <c r="E6273" t="s">
        <v>2378</v>
      </c>
      <c r="F6273" s="1" t="s">
        <v>2386</v>
      </c>
      <c r="G6273" t="s">
        <v>14</v>
      </c>
      <c r="H6273" t="s">
        <v>15</v>
      </c>
    </row>
    <row r="6274" spans="1:8" hidden="1" x14ac:dyDescent="0.25">
      <c r="A6274" t="s">
        <v>2069</v>
      </c>
      <c r="D6274" t="s">
        <v>2769</v>
      </c>
      <c r="E6274" t="s">
        <v>2378</v>
      </c>
      <c r="F6274" s="1" t="s">
        <v>2387</v>
      </c>
      <c r="G6274" t="s">
        <v>14</v>
      </c>
    </row>
    <row r="6275" spans="1:8" hidden="1" x14ac:dyDescent="0.25">
      <c r="A6275" t="s">
        <v>2069</v>
      </c>
      <c r="D6275" t="s">
        <v>2769</v>
      </c>
      <c r="E6275" t="s">
        <v>2378</v>
      </c>
      <c r="F6275" s="1" t="s">
        <v>2388</v>
      </c>
      <c r="G6275" t="s">
        <v>14</v>
      </c>
    </row>
    <row r="6276" spans="1:8" hidden="1" x14ac:dyDescent="0.25">
      <c r="A6276" t="s">
        <v>2069</v>
      </c>
      <c r="D6276" t="s">
        <v>2769</v>
      </c>
      <c r="E6276" t="s">
        <v>2378</v>
      </c>
      <c r="F6276" s="1" t="s">
        <v>2389</v>
      </c>
      <c r="G6276" t="s">
        <v>14</v>
      </c>
    </row>
    <row r="6277" spans="1:8" hidden="1" x14ac:dyDescent="0.25">
      <c r="A6277" t="s">
        <v>2069</v>
      </c>
      <c r="D6277" t="s">
        <v>2769</v>
      </c>
      <c r="E6277" t="s">
        <v>2378</v>
      </c>
      <c r="F6277" s="1" t="s">
        <v>2390</v>
      </c>
      <c r="G6277" t="s">
        <v>14</v>
      </c>
    </row>
    <row r="6278" spans="1:8" hidden="1" x14ac:dyDescent="0.25">
      <c r="A6278" t="s">
        <v>2069</v>
      </c>
      <c r="D6278" t="s">
        <v>2769</v>
      </c>
      <c r="E6278" t="s">
        <v>2378</v>
      </c>
      <c r="F6278" s="1" t="s">
        <v>2391</v>
      </c>
      <c r="G6278" t="s">
        <v>14</v>
      </c>
    </row>
    <row r="6279" spans="1:8" hidden="1" x14ac:dyDescent="0.25">
      <c r="A6279" t="s">
        <v>2069</v>
      </c>
      <c r="D6279" t="s">
        <v>2769</v>
      </c>
      <c r="E6279" t="s">
        <v>2378</v>
      </c>
      <c r="F6279" s="1" t="s">
        <v>2392</v>
      </c>
      <c r="G6279" t="s">
        <v>14</v>
      </c>
    </row>
    <row r="6280" spans="1:8" hidden="1" x14ac:dyDescent="0.25">
      <c r="A6280" t="s">
        <v>2069</v>
      </c>
      <c r="D6280" t="s">
        <v>2769</v>
      </c>
      <c r="E6280" t="s">
        <v>2378</v>
      </c>
      <c r="F6280" s="1" t="s">
        <v>2393</v>
      </c>
      <c r="G6280" t="s">
        <v>14</v>
      </c>
    </row>
    <row r="6281" spans="1:8" hidden="1" x14ac:dyDescent="0.25">
      <c r="A6281" t="s">
        <v>2069</v>
      </c>
      <c r="D6281" t="s">
        <v>2769</v>
      </c>
      <c r="E6281" t="s">
        <v>2378</v>
      </c>
      <c r="F6281" s="1" t="s">
        <v>2394</v>
      </c>
      <c r="G6281" t="s">
        <v>14</v>
      </c>
    </row>
    <row r="6282" spans="1:8" hidden="1" x14ac:dyDescent="0.25">
      <c r="A6282" t="s">
        <v>2069</v>
      </c>
      <c r="D6282" t="s">
        <v>2769</v>
      </c>
      <c r="E6282" t="s">
        <v>2378</v>
      </c>
      <c r="F6282" s="1" t="s">
        <v>2395</v>
      </c>
      <c r="G6282" t="s">
        <v>14</v>
      </c>
      <c r="H6282" t="s">
        <v>15</v>
      </c>
    </row>
    <row r="6283" spans="1:8" hidden="1" x14ac:dyDescent="0.25">
      <c r="A6283" t="s">
        <v>2069</v>
      </c>
      <c r="D6283" t="s">
        <v>2769</v>
      </c>
      <c r="E6283" t="s">
        <v>2378</v>
      </c>
      <c r="F6283" s="1" t="s">
        <v>2396</v>
      </c>
      <c r="G6283" t="s">
        <v>14</v>
      </c>
    </row>
    <row r="6284" spans="1:8" hidden="1" x14ac:dyDescent="0.25">
      <c r="A6284" t="s">
        <v>2069</v>
      </c>
      <c r="D6284" t="s">
        <v>2769</v>
      </c>
      <c r="E6284" t="s">
        <v>2378</v>
      </c>
      <c r="F6284" s="1" t="s">
        <v>2397</v>
      </c>
      <c r="G6284" t="s">
        <v>14</v>
      </c>
    </row>
    <row r="6285" spans="1:8" hidden="1" x14ac:dyDescent="0.25">
      <c r="A6285" t="s">
        <v>2069</v>
      </c>
      <c r="D6285" t="s">
        <v>2769</v>
      </c>
      <c r="E6285" t="s">
        <v>2378</v>
      </c>
      <c r="F6285" s="1" t="s">
        <v>2398</v>
      </c>
      <c r="G6285" t="s">
        <v>14</v>
      </c>
      <c r="H6285" t="s">
        <v>15</v>
      </c>
    </row>
    <row r="6286" spans="1:8" hidden="1" x14ac:dyDescent="0.25">
      <c r="A6286" t="s">
        <v>2069</v>
      </c>
      <c r="D6286" t="s">
        <v>2769</v>
      </c>
      <c r="E6286" t="s">
        <v>2378</v>
      </c>
      <c r="F6286" s="1" t="s">
        <v>2399</v>
      </c>
      <c r="G6286" t="s">
        <v>14</v>
      </c>
    </row>
    <row r="6287" spans="1:8" hidden="1" x14ac:dyDescent="0.25">
      <c r="A6287" t="s">
        <v>2069</v>
      </c>
      <c r="D6287" t="s">
        <v>2769</v>
      </c>
      <c r="E6287" t="s">
        <v>2378</v>
      </c>
      <c r="F6287" s="1" t="s">
        <v>2400</v>
      </c>
      <c r="G6287" t="s">
        <v>14</v>
      </c>
    </row>
    <row r="6288" spans="1:8" hidden="1" x14ac:dyDescent="0.25">
      <c r="A6288" t="s">
        <v>2069</v>
      </c>
      <c r="D6288" t="s">
        <v>2769</v>
      </c>
      <c r="E6288" t="s">
        <v>2378</v>
      </c>
      <c r="F6288" s="1" t="s">
        <v>2401</v>
      </c>
      <c r="G6288" t="s">
        <v>14</v>
      </c>
      <c r="H6288" t="s">
        <v>15</v>
      </c>
    </row>
    <row r="6289" spans="1:8" hidden="1" x14ac:dyDescent="0.25">
      <c r="A6289" t="s">
        <v>2069</v>
      </c>
      <c r="D6289" t="s">
        <v>2769</v>
      </c>
      <c r="E6289" t="s">
        <v>2378</v>
      </c>
      <c r="F6289" s="1" t="s">
        <v>2402</v>
      </c>
      <c r="G6289" t="s">
        <v>14</v>
      </c>
      <c r="H6289" t="s">
        <v>15</v>
      </c>
    </row>
    <row r="6290" spans="1:8" hidden="1" x14ac:dyDescent="0.25">
      <c r="A6290" t="s">
        <v>2069</v>
      </c>
      <c r="D6290" t="s">
        <v>2769</v>
      </c>
      <c r="E6290" t="s">
        <v>2378</v>
      </c>
      <c r="F6290" s="1" t="s">
        <v>2403</v>
      </c>
      <c r="G6290" t="s">
        <v>14</v>
      </c>
      <c r="H6290" t="s">
        <v>15</v>
      </c>
    </row>
    <row r="6291" spans="1:8" hidden="1" x14ac:dyDescent="0.25">
      <c r="A6291" t="s">
        <v>2069</v>
      </c>
      <c r="D6291" t="s">
        <v>2769</v>
      </c>
      <c r="E6291" t="s">
        <v>2378</v>
      </c>
      <c r="F6291" s="1" t="s">
        <v>2418</v>
      </c>
      <c r="G6291" t="s">
        <v>14</v>
      </c>
    </row>
    <row r="6292" spans="1:8" hidden="1" x14ac:dyDescent="0.25">
      <c r="A6292" t="s">
        <v>2069</v>
      </c>
      <c r="D6292" t="s">
        <v>2769</v>
      </c>
      <c r="E6292" t="s">
        <v>2378</v>
      </c>
      <c r="F6292" s="1" t="s">
        <v>2419</v>
      </c>
      <c r="G6292" t="s">
        <v>14</v>
      </c>
    </row>
    <row r="6293" spans="1:8" hidden="1" x14ac:dyDescent="0.25">
      <c r="A6293" t="s">
        <v>2069</v>
      </c>
      <c r="D6293" t="s">
        <v>2769</v>
      </c>
      <c r="E6293" t="s">
        <v>2378</v>
      </c>
      <c r="F6293" s="1" t="s">
        <v>2420</v>
      </c>
      <c r="G6293" t="s">
        <v>38</v>
      </c>
    </row>
    <row r="6294" spans="1:8" hidden="1" x14ac:dyDescent="0.25">
      <c r="A6294" t="s">
        <v>2069</v>
      </c>
      <c r="D6294" t="s">
        <v>2769</v>
      </c>
      <c r="E6294" t="s">
        <v>2378</v>
      </c>
      <c r="F6294" s="1" t="s">
        <v>2421</v>
      </c>
      <c r="G6294" t="s">
        <v>38</v>
      </c>
    </row>
    <row r="6295" spans="1:8" hidden="1" x14ac:dyDescent="0.25">
      <c r="A6295" t="s">
        <v>2069</v>
      </c>
      <c r="D6295" t="s">
        <v>2769</v>
      </c>
      <c r="E6295" t="s">
        <v>2378</v>
      </c>
      <c r="F6295" s="1" t="s">
        <v>2422</v>
      </c>
      <c r="G6295" t="s">
        <v>38</v>
      </c>
    </row>
    <row r="6296" spans="1:8" hidden="1" x14ac:dyDescent="0.25">
      <c r="A6296" t="s">
        <v>2069</v>
      </c>
      <c r="D6296" t="s">
        <v>2769</v>
      </c>
      <c r="E6296" t="s">
        <v>2378</v>
      </c>
      <c r="F6296" s="1" t="s">
        <v>2423</v>
      </c>
      <c r="G6296" t="s">
        <v>38</v>
      </c>
    </row>
    <row r="6297" spans="1:8" hidden="1" x14ac:dyDescent="0.25">
      <c r="A6297" t="s">
        <v>2069</v>
      </c>
      <c r="D6297" t="s">
        <v>2769</v>
      </c>
      <c r="E6297" t="s">
        <v>2378</v>
      </c>
      <c r="F6297" s="1" t="s">
        <v>2424</v>
      </c>
      <c r="G6297" t="s">
        <v>38</v>
      </c>
    </row>
    <row r="6298" spans="1:8" hidden="1" x14ac:dyDescent="0.25">
      <c r="A6298" t="s">
        <v>2069</v>
      </c>
      <c r="D6298" t="s">
        <v>2769</v>
      </c>
      <c r="E6298" t="s">
        <v>2378</v>
      </c>
      <c r="F6298" s="1" t="s">
        <v>2425</v>
      </c>
      <c r="G6298" t="s">
        <v>38</v>
      </c>
    </row>
    <row r="6299" spans="1:8" hidden="1" x14ac:dyDescent="0.25">
      <c r="A6299" t="s">
        <v>2069</v>
      </c>
      <c r="D6299" t="s">
        <v>2769</v>
      </c>
      <c r="E6299" t="s">
        <v>2378</v>
      </c>
      <c r="F6299" s="1" t="s">
        <v>2426</v>
      </c>
      <c r="G6299" t="s">
        <v>38</v>
      </c>
    </row>
    <row r="6300" spans="1:8" hidden="1" x14ac:dyDescent="0.25">
      <c r="A6300" t="s">
        <v>2069</v>
      </c>
      <c r="D6300" t="s">
        <v>2769</v>
      </c>
      <c r="E6300" t="s">
        <v>2378</v>
      </c>
      <c r="F6300" s="1" t="s">
        <v>2427</v>
      </c>
      <c r="G6300" t="s">
        <v>38</v>
      </c>
    </row>
    <row r="6301" spans="1:8" hidden="1" x14ac:dyDescent="0.25">
      <c r="A6301" t="s">
        <v>2069</v>
      </c>
      <c r="D6301" t="s">
        <v>2769</v>
      </c>
      <c r="E6301" t="s">
        <v>2378</v>
      </c>
      <c r="F6301" s="1" t="s">
        <v>2428</v>
      </c>
      <c r="G6301" t="s">
        <v>38</v>
      </c>
    </row>
    <row r="6302" spans="1:8" hidden="1" x14ac:dyDescent="0.25">
      <c r="A6302" t="s">
        <v>2069</v>
      </c>
      <c r="D6302" t="s">
        <v>2769</v>
      </c>
      <c r="E6302" t="s">
        <v>2378</v>
      </c>
      <c r="F6302" s="1" t="s">
        <v>2429</v>
      </c>
      <c r="G6302" t="s">
        <v>38</v>
      </c>
    </row>
    <row r="6303" spans="1:8" hidden="1" x14ac:dyDescent="0.25">
      <c r="A6303" t="s">
        <v>2069</v>
      </c>
      <c r="D6303" t="s">
        <v>2769</v>
      </c>
      <c r="E6303" t="s">
        <v>2378</v>
      </c>
      <c r="F6303" s="1" t="s">
        <v>2430</v>
      </c>
      <c r="G6303" t="s">
        <v>38</v>
      </c>
    </row>
    <row r="6304" spans="1:8" hidden="1" x14ac:dyDescent="0.25">
      <c r="A6304" t="s">
        <v>2069</v>
      </c>
      <c r="D6304" t="s">
        <v>2769</v>
      </c>
      <c r="E6304" t="s">
        <v>2378</v>
      </c>
      <c r="F6304" s="1" t="s">
        <v>2431</v>
      </c>
      <c r="G6304" t="s">
        <v>38</v>
      </c>
    </row>
    <row r="6305" spans="1:8" hidden="1" x14ac:dyDescent="0.25">
      <c r="A6305" t="s">
        <v>2069</v>
      </c>
      <c r="D6305" t="s">
        <v>2769</v>
      </c>
      <c r="E6305" t="s">
        <v>2378</v>
      </c>
      <c r="F6305" s="1" t="s">
        <v>2432</v>
      </c>
      <c r="G6305" t="s">
        <v>38</v>
      </c>
    </row>
    <row r="6306" spans="1:8" hidden="1" x14ac:dyDescent="0.25">
      <c r="A6306" t="s">
        <v>2069</v>
      </c>
      <c r="D6306" t="s">
        <v>2769</v>
      </c>
      <c r="E6306" t="s">
        <v>2378</v>
      </c>
      <c r="F6306" s="1" t="s">
        <v>2433</v>
      </c>
      <c r="G6306" t="s">
        <v>38</v>
      </c>
    </row>
    <row r="6307" spans="1:8" hidden="1" x14ac:dyDescent="0.25">
      <c r="A6307" t="s">
        <v>2069</v>
      </c>
      <c r="D6307" t="s">
        <v>2769</v>
      </c>
      <c r="E6307" t="s">
        <v>2378</v>
      </c>
      <c r="F6307" s="1" t="s">
        <v>2434</v>
      </c>
      <c r="G6307" t="s">
        <v>38</v>
      </c>
    </row>
    <row r="6308" spans="1:8" hidden="1" x14ac:dyDescent="0.25">
      <c r="A6308" t="s">
        <v>2069</v>
      </c>
      <c r="D6308" t="s">
        <v>2769</v>
      </c>
      <c r="E6308" t="s">
        <v>2378</v>
      </c>
      <c r="F6308" s="1" t="s">
        <v>2435</v>
      </c>
      <c r="G6308" t="s">
        <v>38</v>
      </c>
    </row>
    <row r="6309" spans="1:8" hidden="1" x14ac:dyDescent="0.25">
      <c r="A6309" t="s">
        <v>2069</v>
      </c>
      <c r="D6309" t="s">
        <v>2769</v>
      </c>
      <c r="E6309" t="s">
        <v>2378</v>
      </c>
      <c r="F6309" s="1" t="s">
        <v>2436</v>
      </c>
      <c r="G6309" t="s">
        <v>38</v>
      </c>
    </row>
    <row r="6310" spans="1:8" hidden="1" x14ac:dyDescent="0.25">
      <c r="A6310" t="s">
        <v>2069</v>
      </c>
      <c r="D6310" t="s">
        <v>2769</v>
      </c>
      <c r="E6310" t="s">
        <v>2378</v>
      </c>
      <c r="F6310" s="1" t="s">
        <v>2437</v>
      </c>
      <c r="G6310" t="s">
        <v>38</v>
      </c>
    </row>
    <row r="6311" spans="1:8" hidden="1" x14ac:dyDescent="0.25">
      <c r="A6311" t="s">
        <v>2069</v>
      </c>
      <c r="D6311" t="s">
        <v>2769</v>
      </c>
      <c r="E6311" t="s">
        <v>2378</v>
      </c>
      <c r="F6311" s="1" t="s">
        <v>2438</v>
      </c>
      <c r="G6311" t="s">
        <v>38</v>
      </c>
    </row>
    <row r="6312" spans="1:8" hidden="1" x14ac:dyDescent="0.25">
      <c r="A6312" t="s">
        <v>2069</v>
      </c>
      <c r="D6312" t="s">
        <v>2769</v>
      </c>
      <c r="E6312" t="s">
        <v>2378</v>
      </c>
      <c r="F6312" s="1" t="s">
        <v>2439</v>
      </c>
      <c r="G6312" t="s">
        <v>38</v>
      </c>
    </row>
    <row r="6313" spans="1:8" hidden="1" x14ac:dyDescent="0.25">
      <c r="A6313" t="s">
        <v>2069</v>
      </c>
      <c r="D6313" t="s">
        <v>2769</v>
      </c>
      <c r="E6313" t="s">
        <v>2378</v>
      </c>
      <c r="F6313" s="1" t="s">
        <v>2440</v>
      </c>
      <c r="G6313" t="s">
        <v>38</v>
      </c>
    </row>
    <row r="6314" spans="1:8" hidden="1" x14ac:dyDescent="0.25">
      <c r="A6314" t="s">
        <v>2069</v>
      </c>
      <c r="D6314" t="s">
        <v>2769</v>
      </c>
      <c r="E6314" t="s">
        <v>2378</v>
      </c>
      <c r="F6314" s="1" t="s">
        <v>2441</v>
      </c>
      <c r="G6314" t="s">
        <v>14</v>
      </c>
      <c r="H6314" t="s">
        <v>15</v>
      </c>
    </row>
    <row r="6315" spans="1:8" hidden="1" x14ac:dyDescent="0.25">
      <c r="A6315" t="s">
        <v>2069</v>
      </c>
      <c r="D6315" t="s">
        <v>2769</v>
      </c>
      <c r="E6315" t="s">
        <v>2378</v>
      </c>
      <c r="F6315" s="1" t="s">
        <v>2442</v>
      </c>
      <c r="G6315" t="s">
        <v>14</v>
      </c>
      <c r="H6315" t="s">
        <v>15</v>
      </c>
    </row>
    <row r="6316" spans="1:8" hidden="1" x14ac:dyDescent="0.25">
      <c r="A6316" t="s">
        <v>2069</v>
      </c>
      <c r="D6316" t="s">
        <v>2769</v>
      </c>
      <c r="E6316" t="s">
        <v>2378</v>
      </c>
      <c r="F6316" s="1" t="s">
        <v>2443</v>
      </c>
      <c r="G6316" t="s">
        <v>14</v>
      </c>
    </row>
    <row r="6317" spans="1:8" hidden="1" x14ac:dyDescent="0.25">
      <c r="A6317" t="s">
        <v>2069</v>
      </c>
      <c r="D6317" t="s">
        <v>2769</v>
      </c>
      <c r="E6317" t="s">
        <v>2378</v>
      </c>
      <c r="F6317" s="1" t="s">
        <v>2866</v>
      </c>
      <c r="G6317" t="s">
        <v>14</v>
      </c>
    </row>
    <row r="6318" spans="1:8" hidden="1" x14ac:dyDescent="0.25">
      <c r="A6318" t="s">
        <v>2069</v>
      </c>
      <c r="D6318" t="s">
        <v>2769</v>
      </c>
      <c r="E6318" t="s">
        <v>2378</v>
      </c>
      <c r="F6318" s="1" t="s">
        <v>2867</v>
      </c>
      <c r="G6318" t="s">
        <v>14</v>
      </c>
      <c r="H6318" t="s">
        <v>15</v>
      </c>
    </row>
    <row r="6319" spans="1:8" hidden="1" x14ac:dyDescent="0.25">
      <c r="A6319" t="s">
        <v>2069</v>
      </c>
      <c r="D6319" t="s">
        <v>2769</v>
      </c>
      <c r="E6319" t="s">
        <v>2378</v>
      </c>
      <c r="F6319" s="1" t="s">
        <v>2868</v>
      </c>
      <c r="G6319" t="s">
        <v>14</v>
      </c>
      <c r="H6319" t="s">
        <v>15</v>
      </c>
    </row>
    <row r="6320" spans="1:8" hidden="1" x14ac:dyDescent="0.25">
      <c r="A6320" t="s">
        <v>2069</v>
      </c>
      <c r="D6320" t="s">
        <v>2769</v>
      </c>
      <c r="E6320" t="s">
        <v>2378</v>
      </c>
      <c r="F6320" s="1" t="s">
        <v>2869</v>
      </c>
      <c r="G6320" t="s">
        <v>14</v>
      </c>
    </row>
    <row r="6321" spans="1:8" hidden="1" x14ac:dyDescent="0.25">
      <c r="A6321" t="s">
        <v>2069</v>
      </c>
      <c r="D6321" t="s">
        <v>2769</v>
      </c>
      <c r="E6321" t="s">
        <v>2378</v>
      </c>
      <c r="F6321" s="1" t="s">
        <v>2870</v>
      </c>
      <c r="G6321" t="s">
        <v>14</v>
      </c>
      <c r="H6321" t="s">
        <v>15</v>
      </c>
    </row>
    <row r="6322" spans="1:8" hidden="1" x14ac:dyDescent="0.25">
      <c r="A6322" t="s">
        <v>2069</v>
      </c>
      <c r="D6322" t="s">
        <v>2769</v>
      </c>
      <c r="E6322" t="s">
        <v>2378</v>
      </c>
      <c r="F6322" s="1" t="s">
        <v>2871</v>
      </c>
      <c r="G6322" t="s">
        <v>14</v>
      </c>
      <c r="H6322" t="s">
        <v>15</v>
      </c>
    </row>
    <row r="6323" spans="1:8" hidden="1" x14ac:dyDescent="0.25">
      <c r="A6323" t="s">
        <v>2069</v>
      </c>
      <c r="D6323" t="s">
        <v>2769</v>
      </c>
      <c r="E6323" t="s">
        <v>2378</v>
      </c>
      <c r="F6323" s="1" t="s">
        <v>2872</v>
      </c>
      <c r="G6323" t="s">
        <v>14</v>
      </c>
      <c r="H6323" t="s">
        <v>15</v>
      </c>
    </row>
    <row r="6324" spans="1:8" hidden="1" x14ac:dyDescent="0.25">
      <c r="A6324" t="s">
        <v>2069</v>
      </c>
      <c r="D6324" t="s">
        <v>2769</v>
      </c>
      <c r="E6324" t="s">
        <v>2378</v>
      </c>
      <c r="F6324" s="1" t="s">
        <v>2873</v>
      </c>
      <c r="G6324" t="s">
        <v>14</v>
      </c>
    </row>
    <row r="6325" spans="1:8" hidden="1" x14ac:dyDescent="0.25">
      <c r="A6325" t="s">
        <v>2069</v>
      </c>
      <c r="D6325" t="s">
        <v>2769</v>
      </c>
      <c r="E6325" t="s">
        <v>2378</v>
      </c>
      <c r="F6325" s="1" t="s">
        <v>2874</v>
      </c>
      <c r="G6325" t="s">
        <v>14</v>
      </c>
      <c r="H6325" t="s">
        <v>15</v>
      </c>
    </row>
    <row r="6326" spans="1:8" hidden="1" x14ac:dyDescent="0.25">
      <c r="A6326" t="s">
        <v>2069</v>
      </c>
      <c r="D6326" t="s">
        <v>2769</v>
      </c>
      <c r="E6326" t="s">
        <v>2378</v>
      </c>
      <c r="F6326" s="1" t="s">
        <v>2875</v>
      </c>
      <c r="G6326" t="s">
        <v>14</v>
      </c>
    </row>
    <row r="6327" spans="1:8" hidden="1" x14ac:dyDescent="0.25">
      <c r="A6327" t="s">
        <v>2069</v>
      </c>
      <c r="D6327" t="s">
        <v>2769</v>
      </c>
      <c r="E6327" t="s">
        <v>2378</v>
      </c>
      <c r="F6327" s="1" t="s">
        <v>2876</v>
      </c>
      <c r="G6327" t="s">
        <v>14</v>
      </c>
    </row>
    <row r="6328" spans="1:8" hidden="1" x14ac:dyDescent="0.25">
      <c r="A6328" t="s">
        <v>2069</v>
      </c>
      <c r="D6328" t="s">
        <v>2769</v>
      </c>
      <c r="E6328" t="s">
        <v>2378</v>
      </c>
      <c r="F6328" s="1" t="s">
        <v>2877</v>
      </c>
      <c r="G6328" t="s">
        <v>14</v>
      </c>
    </row>
    <row r="6329" spans="1:8" hidden="1" x14ac:dyDescent="0.25">
      <c r="A6329" t="s">
        <v>2069</v>
      </c>
      <c r="D6329" t="s">
        <v>2769</v>
      </c>
      <c r="E6329" t="s">
        <v>2378</v>
      </c>
      <c r="F6329" s="1" t="s">
        <v>2878</v>
      </c>
      <c r="G6329" t="s">
        <v>14</v>
      </c>
      <c r="H6329" t="s">
        <v>15</v>
      </c>
    </row>
    <row r="6330" spans="1:8" hidden="1" x14ac:dyDescent="0.25">
      <c r="A6330" t="s">
        <v>2069</v>
      </c>
      <c r="D6330" t="s">
        <v>2769</v>
      </c>
      <c r="E6330" t="s">
        <v>2378</v>
      </c>
      <c r="F6330" s="1" t="s">
        <v>2879</v>
      </c>
      <c r="G6330" t="s">
        <v>14</v>
      </c>
    </row>
    <row r="6331" spans="1:8" hidden="1" x14ac:dyDescent="0.25">
      <c r="A6331" t="s">
        <v>2069</v>
      </c>
      <c r="D6331" t="s">
        <v>2769</v>
      </c>
      <c r="E6331" t="s">
        <v>2378</v>
      </c>
      <c r="F6331" s="1" t="s">
        <v>2880</v>
      </c>
      <c r="G6331" t="s">
        <v>14</v>
      </c>
    </row>
    <row r="6332" spans="1:8" hidden="1" x14ac:dyDescent="0.25">
      <c r="A6332" t="s">
        <v>2069</v>
      </c>
      <c r="D6332" t="s">
        <v>2769</v>
      </c>
      <c r="E6332" t="s">
        <v>2378</v>
      </c>
      <c r="F6332" s="1" t="s">
        <v>2881</v>
      </c>
      <c r="G6332" t="s">
        <v>14</v>
      </c>
      <c r="H6332" t="s">
        <v>15</v>
      </c>
    </row>
    <row r="6333" spans="1:8" hidden="1" x14ac:dyDescent="0.25">
      <c r="A6333" t="s">
        <v>2069</v>
      </c>
      <c r="D6333" t="s">
        <v>2769</v>
      </c>
      <c r="E6333" t="s">
        <v>2378</v>
      </c>
      <c r="F6333" s="1" t="s">
        <v>2882</v>
      </c>
      <c r="G6333" t="s">
        <v>14</v>
      </c>
    </row>
    <row r="6334" spans="1:8" hidden="1" x14ac:dyDescent="0.25">
      <c r="A6334" t="s">
        <v>2069</v>
      </c>
      <c r="D6334" t="s">
        <v>2769</v>
      </c>
      <c r="E6334" t="s">
        <v>2378</v>
      </c>
      <c r="F6334" s="1" t="s">
        <v>2883</v>
      </c>
      <c r="G6334" t="s">
        <v>14</v>
      </c>
    </row>
    <row r="6335" spans="1:8" hidden="1" x14ac:dyDescent="0.25">
      <c r="A6335" t="s">
        <v>2069</v>
      </c>
      <c r="D6335" t="s">
        <v>2769</v>
      </c>
      <c r="E6335" t="s">
        <v>2378</v>
      </c>
      <c r="F6335" s="1" t="s">
        <v>2884</v>
      </c>
      <c r="G6335" t="s">
        <v>14</v>
      </c>
    </row>
    <row r="6336" spans="1:8" hidden="1" x14ac:dyDescent="0.25">
      <c r="A6336" t="s">
        <v>2069</v>
      </c>
      <c r="D6336" t="s">
        <v>2769</v>
      </c>
      <c r="E6336" t="s">
        <v>2378</v>
      </c>
      <c r="F6336" s="1" t="s">
        <v>2885</v>
      </c>
      <c r="G6336" t="s">
        <v>14</v>
      </c>
      <c r="H6336" t="s">
        <v>15</v>
      </c>
    </row>
    <row r="6337" spans="1:8" hidden="1" x14ac:dyDescent="0.25">
      <c r="A6337" t="s">
        <v>2069</v>
      </c>
      <c r="D6337" t="s">
        <v>2769</v>
      </c>
      <c r="E6337" t="s">
        <v>2378</v>
      </c>
      <c r="F6337" s="1" t="s">
        <v>2886</v>
      </c>
      <c r="G6337" t="s">
        <v>14</v>
      </c>
    </row>
    <row r="6338" spans="1:8" hidden="1" x14ac:dyDescent="0.25">
      <c r="A6338" t="s">
        <v>2069</v>
      </c>
      <c r="D6338" t="s">
        <v>2769</v>
      </c>
      <c r="E6338" t="s">
        <v>2378</v>
      </c>
      <c r="F6338" s="1" t="s">
        <v>2887</v>
      </c>
      <c r="G6338" t="s">
        <v>14</v>
      </c>
    </row>
    <row r="6339" spans="1:8" hidden="1" x14ac:dyDescent="0.25">
      <c r="A6339" t="s">
        <v>2069</v>
      </c>
      <c r="D6339" t="s">
        <v>2769</v>
      </c>
      <c r="E6339" t="s">
        <v>2378</v>
      </c>
      <c r="F6339" s="1" t="s">
        <v>2888</v>
      </c>
      <c r="G6339" t="s">
        <v>14</v>
      </c>
      <c r="H6339" t="s">
        <v>15</v>
      </c>
    </row>
    <row r="6340" spans="1:8" hidden="1" x14ac:dyDescent="0.25">
      <c r="A6340" t="s">
        <v>2069</v>
      </c>
      <c r="D6340" t="s">
        <v>2769</v>
      </c>
      <c r="E6340" t="s">
        <v>2378</v>
      </c>
      <c r="F6340" s="1" t="s">
        <v>2889</v>
      </c>
      <c r="G6340" t="s">
        <v>14</v>
      </c>
    </row>
    <row r="6341" spans="1:8" hidden="1" x14ac:dyDescent="0.25">
      <c r="A6341" t="s">
        <v>2069</v>
      </c>
      <c r="D6341" t="s">
        <v>2769</v>
      </c>
      <c r="E6341" t="s">
        <v>2378</v>
      </c>
      <c r="F6341" s="1" t="s">
        <v>2890</v>
      </c>
      <c r="G6341" t="s">
        <v>14</v>
      </c>
      <c r="H6341" t="s">
        <v>15</v>
      </c>
    </row>
    <row r="6342" spans="1:8" hidden="1" x14ac:dyDescent="0.25">
      <c r="A6342" t="s">
        <v>2069</v>
      </c>
      <c r="D6342" t="s">
        <v>2769</v>
      </c>
      <c r="E6342" t="s">
        <v>2378</v>
      </c>
      <c r="F6342" s="1" t="s">
        <v>2891</v>
      </c>
      <c r="G6342" t="s">
        <v>14</v>
      </c>
      <c r="H6342" t="s">
        <v>15</v>
      </c>
    </row>
    <row r="6343" spans="1:8" hidden="1" x14ac:dyDescent="0.25">
      <c r="A6343" t="s">
        <v>2069</v>
      </c>
      <c r="D6343" t="s">
        <v>2769</v>
      </c>
      <c r="E6343" t="s">
        <v>2378</v>
      </c>
      <c r="F6343" s="1" t="s">
        <v>2892</v>
      </c>
      <c r="G6343" t="s">
        <v>14</v>
      </c>
    </row>
    <row r="6344" spans="1:8" hidden="1" x14ac:dyDescent="0.25">
      <c r="A6344" t="s">
        <v>2069</v>
      </c>
      <c r="D6344" t="s">
        <v>2769</v>
      </c>
      <c r="E6344" t="s">
        <v>2378</v>
      </c>
      <c r="F6344" s="1" t="s">
        <v>2893</v>
      </c>
      <c r="G6344" t="s">
        <v>14</v>
      </c>
    </row>
    <row r="6345" spans="1:8" hidden="1" x14ac:dyDescent="0.25">
      <c r="A6345" t="s">
        <v>2069</v>
      </c>
      <c r="D6345" t="s">
        <v>2769</v>
      </c>
      <c r="E6345" t="s">
        <v>2378</v>
      </c>
      <c r="F6345" s="1" t="s">
        <v>2444</v>
      </c>
      <c r="G6345" t="s">
        <v>14</v>
      </c>
    </row>
    <row r="6346" spans="1:8" hidden="1" x14ac:dyDescent="0.25">
      <c r="A6346" t="s">
        <v>2069</v>
      </c>
      <c r="D6346" t="s">
        <v>2769</v>
      </c>
      <c r="E6346" t="s">
        <v>2378</v>
      </c>
      <c r="F6346" s="1" t="s">
        <v>2445</v>
      </c>
      <c r="G6346" t="s">
        <v>14</v>
      </c>
    </row>
    <row r="6347" spans="1:8" hidden="1" x14ac:dyDescent="0.25">
      <c r="A6347" t="s">
        <v>2069</v>
      </c>
      <c r="D6347" t="s">
        <v>2769</v>
      </c>
      <c r="E6347" t="s">
        <v>2378</v>
      </c>
      <c r="F6347" s="1" t="s">
        <v>2446</v>
      </c>
      <c r="G6347" t="s">
        <v>14</v>
      </c>
    </row>
    <row r="6348" spans="1:8" hidden="1" x14ac:dyDescent="0.25">
      <c r="A6348" t="s">
        <v>2069</v>
      </c>
      <c r="D6348" t="s">
        <v>2769</v>
      </c>
      <c r="E6348" t="s">
        <v>2378</v>
      </c>
      <c r="F6348" s="1" t="s">
        <v>2447</v>
      </c>
      <c r="G6348" t="s">
        <v>14</v>
      </c>
    </row>
    <row r="6349" spans="1:8" hidden="1" x14ac:dyDescent="0.25">
      <c r="A6349" t="s">
        <v>2069</v>
      </c>
      <c r="D6349" t="s">
        <v>2769</v>
      </c>
      <c r="E6349" t="s">
        <v>2378</v>
      </c>
      <c r="F6349" s="1" t="s">
        <v>2448</v>
      </c>
      <c r="G6349" t="s">
        <v>14</v>
      </c>
    </row>
    <row r="6350" spans="1:8" hidden="1" x14ac:dyDescent="0.25">
      <c r="A6350" t="s">
        <v>2069</v>
      </c>
      <c r="D6350" t="s">
        <v>2769</v>
      </c>
      <c r="E6350" t="s">
        <v>2378</v>
      </c>
      <c r="F6350" s="1" t="s">
        <v>2449</v>
      </c>
      <c r="G6350" t="s">
        <v>14</v>
      </c>
      <c r="H6350" t="s">
        <v>15</v>
      </c>
    </row>
    <row r="6351" spans="1:8" hidden="1" x14ac:dyDescent="0.25">
      <c r="A6351" t="s">
        <v>2069</v>
      </c>
      <c r="D6351" t="s">
        <v>2769</v>
      </c>
      <c r="E6351" t="s">
        <v>2378</v>
      </c>
      <c r="F6351" s="1" t="s">
        <v>2450</v>
      </c>
      <c r="G6351" t="s">
        <v>14</v>
      </c>
    </row>
    <row r="6352" spans="1:8" hidden="1" x14ac:dyDescent="0.25">
      <c r="A6352" t="s">
        <v>2069</v>
      </c>
      <c r="D6352" t="s">
        <v>2769</v>
      </c>
      <c r="E6352" t="s">
        <v>2378</v>
      </c>
      <c r="F6352" s="1" t="s">
        <v>2451</v>
      </c>
      <c r="G6352" t="s">
        <v>14</v>
      </c>
    </row>
    <row r="6353" spans="1:8" hidden="1" x14ac:dyDescent="0.25">
      <c r="A6353" t="s">
        <v>2069</v>
      </c>
      <c r="D6353" t="s">
        <v>2769</v>
      </c>
      <c r="E6353" t="s">
        <v>2378</v>
      </c>
      <c r="F6353" s="1" t="s">
        <v>2452</v>
      </c>
      <c r="G6353" t="s">
        <v>14</v>
      </c>
    </row>
    <row r="6354" spans="1:8" hidden="1" x14ac:dyDescent="0.25">
      <c r="A6354" t="s">
        <v>2069</v>
      </c>
      <c r="D6354" t="s">
        <v>2769</v>
      </c>
      <c r="E6354" t="s">
        <v>2378</v>
      </c>
      <c r="F6354" s="1" t="s">
        <v>2453</v>
      </c>
      <c r="G6354" t="s">
        <v>14</v>
      </c>
    </row>
    <row r="6355" spans="1:8" hidden="1" x14ac:dyDescent="0.25">
      <c r="A6355" t="s">
        <v>2069</v>
      </c>
      <c r="D6355" t="s">
        <v>2769</v>
      </c>
      <c r="E6355" t="s">
        <v>2378</v>
      </c>
      <c r="F6355" s="1" t="s">
        <v>2454</v>
      </c>
      <c r="G6355" t="s">
        <v>14</v>
      </c>
    </row>
    <row r="6356" spans="1:8" hidden="1" x14ac:dyDescent="0.25">
      <c r="A6356" t="s">
        <v>2069</v>
      </c>
      <c r="D6356" t="s">
        <v>2769</v>
      </c>
      <c r="E6356" t="s">
        <v>2378</v>
      </c>
      <c r="F6356" s="1" t="s">
        <v>2455</v>
      </c>
      <c r="G6356" t="s">
        <v>14</v>
      </c>
    </row>
    <row r="6357" spans="1:8" hidden="1" x14ac:dyDescent="0.25">
      <c r="A6357" t="s">
        <v>2069</v>
      </c>
      <c r="D6357" t="s">
        <v>2769</v>
      </c>
      <c r="E6357" t="s">
        <v>2378</v>
      </c>
      <c r="F6357" s="1" t="s">
        <v>2456</v>
      </c>
      <c r="G6357" t="s">
        <v>14</v>
      </c>
    </row>
    <row r="6358" spans="1:8" hidden="1" x14ac:dyDescent="0.25">
      <c r="A6358" t="s">
        <v>2069</v>
      </c>
      <c r="D6358" t="s">
        <v>2769</v>
      </c>
      <c r="E6358" t="s">
        <v>2378</v>
      </c>
      <c r="F6358" s="1" t="s">
        <v>2457</v>
      </c>
      <c r="G6358" t="s">
        <v>14</v>
      </c>
    </row>
    <row r="6359" spans="1:8" hidden="1" x14ac:dyDescent="0.25">
      <c r="A6359" t="s">
        <v>2069</v>
      </c>
      <c r="D6359" t="s">
        <v>2769</v>
      </c>
      <c r="E6359" t="s">
        <v>2378</v>
      </c>
      <c r="F6359" s="1" t="s">
        <v>2458</v>
      </c>
      <c r="G6359" t="s">
        <v>14</v>
      </c>
      <c r="H6359" t="s">
        <v>15</v>
      </c>
    </row>
    <row r="6360" spans="1:8" hidden="1" x14ac:dyDescent="0.25">
      <c r="A6360" t="s">
        <v>2069</v>
      </c>
      <c r="D6360" t="s">
        <v>2769</v>
      </c>
      <c r="E6360" t="s">
        <v>2378</v>
      </c>
      <c r="F6360" s="1" t="s">
        <v>2459</v>
      </c>
      <c r="G6360" t="s">
        <v>14</v>
      </c>
      <c r="H6360" t="s">
        <v>15</v>
      </c>
    </row>
    <row r="6361" spans="1:8" hidden="1" x14ac:dyDescent="0.25">
      <c r="A6361" t="s">
        <v>2069</v>
      </c>
      <c r="D6361" t="s">
        <v>2769</v>
      </c>
      <c r="E6361" t="s">
        <v>2378</v>
      </c>
      <c r="F6361" s="1" t="s">
        <v>2460</v>
      </c>
      <c r="G6361" t="s">
        <v>14</v>
      </c>
    </row>
    <row r="6362" spans="1:8" hidden="1" x14ac:dyDescent="0.25">
      <c r="A6362" t="s">
        <v>2069</v>
      </c>
      <c r="D6362" t="s">
        <v>2769</v>
      </c>
      <c r="E6362" t="s">
        <v>2378</v>
      </c>
      <c r="F6362" s="1" t="s">
        <v>2461</v>
      </c>
      <c r="G6362" t="s">
        <v>14</v>
      </c>
    </row>
    <row r="6363" spans="1:8" hidden="1" x14ac:dyDescent="0.25">
      <c r="A6363" t="s">
        <v>2069</v>
      </c>
      <c r="D6363" t="s">
        <v>2769</v>
      </c>
      <c r="E6363" t="s">
        <v>2378</v>
      </c>
      <c r="F6363" s="1" t="s">
        <v>2462</v>
      </c>
      <c r="G6363" t="s">
        <v>14</v>
      </c>
    </row>
    <row r="6364" spans="1:8" hidden="1" x14ac:dyDescent="0.25">
      <c r="A6364" t="s">
        <v>2069</v>
      </c>
      <c r="D6364" t="s">
        <v>2769</v>
      </c>
      <c r="E6364" t="s">
        <v>2378</v>
      </c>
      <c r="F6364" s="1" t="s">
        <v>2463</v>
      </c>
      <c r="G6364" t="s">
        <v>14</v>
      </c>
      <c r="H6364" t="s">
        <v>15</v>
      </c>
    </row>
    <row r="6365" spans="1:8" hidden="1" x14ac:dyDescent="0.25">
      <c r="A6365" t="s">
        <v>2069</v>
      </c>
      <c r="D6365" t="s">
        <v>2769</v>
      </c>
      <c r="E6365" t="s">
        <v>2378</v>
      </c>
      <c r="F6365" s="1" t="s">
        <v>2464</v>
      </c>
      <c r="G6365" t="s">
        <v>14</v>
      </c>
    </row>
    <row r="6366" spans="1:8" hidden="1" x14ac:dyDescent="0.25">
      <c r="A6366" t="s">
        <v>2069</v>
      </c>
      <c r="D6366" t="s">
        <v>2769</v>
      </c>
      <c r="E6366" t="s">
        <v>2378</v>
      </c>
      <c r="F6366" s="1" t="s">
        <v>2465</v>
      </c>
      <c r="G6366" t="s">
        <v>14</v>
      </c>
      <c r="H6366" t="s">
        <v>15</v>
      </c>
    </row>
    <row r="6367" spans="1:8" hidden="1" x14ac:dyDescent="0.25">
      <c r="A6367" t="s">
        <v>2069</v>
      </c>
      <c r="D6367" t="s">
        <v>2769</v>
      </c>
      <c r="E6367" t="s">
        <v>2378</v>
      </c>
      <c r="F6367" s="1" t="s">
        <v>2466</v>
      </c>
      <c r="G6367" t="s">
        <v>14</v>
      </c>
      <c r="H6367" t="s">
        <v>15</v>
      </c>
    </row>
    <row r="6368" spans="1:8" hidden="1" x14ac:dyDescent="0.25">
      <c r="A6368" t="s">
        <v>2069</v>
      </c>
      <c r="D6368" t="s">
        <v>2769</v>
      </c>
      <c r="E6368" t="s">
        <v>2378</v>
      </c>
      <c r="F6368" s="1" t="s">
        <v>2467</v>
      </c>
      <c r="G6368" t="s">
        <v>14</v>
      </c>
    </row>
    <row r="6369" spans="1:7" hidden="1" x14ac:dyDescent="0.25">
      <c r="A6369" t="s">
        <v>2069</v>
      </c>
      <c r="D6369" t="s">
        <v>2769</v>
      </c>
      <c r="E6369" t="s">
        <v>2378</v>
      </c>
      <c r="F6369" s="1" t="s">
        <v>2468</v>
      </c>
      <c r="G6369" t="s">
        <v>14</v>
      </c>
    </row>
    <row r="6370" spans="1:7" hidden="1" x14ac:dyDescent="0.25">
      <c r="A6370" t="s">
        <v>2069</v>
      </c>
      <c r="D6370" t="s">
        <v>2769</v>
      </c>
      <c r="E6370" t="s">
        <v>2378</v>
      </c>
      <c r="F6370" s="1" t="s">
        <v>2483</v>
      </c>
      <c r="G6370" t="s">
        <v>14</v>
      </c>
    </row>
    <row r="6371" spans="1:7" hidden="1" x14ac:dyDescent="0.25">
      <c r="A6371" t="s">
        <v>2069</v>
      </c>
      <c r="D6371" t="s">
        <v>2769</v>
      </c>
      <c r="E6371" t="s">
        <v>2378</v>
      </c>
      <c r="F6371" s="1" t="s">
        <v>2484</v>
      </c>
      <c r="G6371" t="s">
        <v>14</v>
      </c>
    </row>
    <row r="6372" spans="1:7" hidden="1" x14ac:dyDescent="0.25">
      <c r="A6372" t="s">
        <v>2069</v>
      </c>
      <c r="D6372" t="s">
        <v>2769</v>
      </c>
      <c r="E6372" t="s">
        <v>2378</v>
      </c>
      <c r="F6372" s="1" t="s">
        <v>2485</v>
      </c>
      <c r="G6372" t="s">
        <v>38</v>
      </c>
    </row>
    <row r="6373" spans="1:7" hidden="1" x14ac:dyDescent="0.25">
      <c r="A6373" t="s">
        <v>2069</v>
      </c>
      <c r="D6373" t="s">
        <v>2769</v>
      </c>
      <c r="E6373" t="s">
        <v>2378</v>
      </c>
      <c r="F6373" s="1" t="s">
        <v>2486</v>
      </c>
      <c r="G6373" t="s">
        <v>38</v>
      </c>
    </row>
    <row r="6374" spans="1:7" hidden="1" x14ac:dyDescent="0.25">
      <c r="A6374" t="s">
        <v>2069</v>
      </c>
      <c r="D6374" t="s">
        <v>2769</v>
      </c>
      <c r="E6374" t="s">
        <v>2378</v>
      </c>
      <c r="F6374" s="1" t="s">
        <v>2487</v>
      </c>
      <c r="G6374" t="s">
        <v>14</v>
      </c>
    </row>
    <row r="6375" spans="1:7" hidden="1" x14ac:dyDescent="0.25">
      <c r="A6375" t="s">
        <v>2069</v>
      </c>
      <c r="D6375" t="s">
        <v>2769</v>
      </c>
      <c r="E6375" t="s">
        <v>2378</v>
      </c>
      <c r="F6375" s="1" t="s">
        <v>2488</v>
      </c>
      <c r="G6375" t="s">
        <v>38</v>
      </c>
    </row>
    <row r="6376" spans="1:7" hidden="1" x14ac:dyDescent="0.25">
      <c r="A6376" t="s">
        <v>2069</v>
      </c>
      <c r="D6376" t="s">
        <v>2769</v>
      </c>
      <c r="E6376" t="s">
        <v>2378</v>
      </c>
      <c r="F6376" s="1" t="s">
        <v>2489</v>
      </c>
      <c r="G6376" t="s">
        <v>38</v>
      </c>
    </row>
    <row r="6377" spans="1:7" hidden="1" x14ac:dyDescent="0.25">
      <c r="A6377" t="s">
        <v>2069</v>
      </c>
      <c r="D6377" t="s">
        <v>2769</v>
      </c>
      <c r="E6377" t="s">
        <v>2378</v>
      </c>
      <c r="F6377" s="1" t="s">
        <v>2490</v>
      </c>
      <c r="G6377" t="s">
        <v>14</v>
      </c>
    </row>
    <row r="6378" spans="1:7" hidden="1" x14ac:dyDescent="0.25">
      <c r="A6378" t="s">
        <v>2069</v>
      </c>
      <c r="D6378" t="s">
        <v>2769</v>
      </c>
      <c r="E6378" t="s">
        <v>2378</v>
      </c>
      <c r="F6378" s="1" t="s">
        <v>2491</v>
      </c>
      <c r="G6378" t="s">
        <v>14</v>
      </c>
    </row>
    <row r="6379" spans="1:7" hidden="1" x14ac:dyDescent="0.25">
      <c r="A6379" t="s">
        <v>2069</v>
      </c>
      <c r="D6379" t="s">
        <v>2769</v>
      </c>
      <c r="E6379" t="s">
        <v>2378</v>
      </c>
      <c r="F6379" s="1" t="s">
        <v>2492</v>
      </c>
      <c r="G6379" t="s">
        <v>38</v>
      </c>
    </row>
    <row r="6380" spans="1:7" hidden="1" x14ac:dyDescent="0.25">
      <c r="A6380" t="s">
        <v>2069</v>
      </c>
      <c r="D6380" t="s">
        <v>2769</v>
      </c>
      <c r="E6380" t="s">
        <v>2378</v>
      </c>
      <c r="F6380" s="1" t="s">
        <v>2493</v>
      </c>
      <c r="G6380" t="s">
        <v>38</v>
      </c>
    </row>
    <row r="6381" spans="1:7" hidden="1" x14ac:dyDescent="0.25">
      <c r="A6381" t="s">
        <v>2069</v>
      </c>
      <c r="D6381" t="s">
        <v>2769</v>
      </c>
      <c r="E6381" t="s">
        <v>2378</v>
      </c>
      <c r="F6381" s="1" t="s">
        <v>2494</v>
      </c>
      <c r="G6381" t="s">
        <v>38</v>
      </c>
    </row>
    <row r="6382" spans="1:7" hidden="1" x14ac:dyDescent="0.25">
      <c r="A6382" t="s">
        <v>2069</v>
      </c>
      <c r="D6382" t="s">
        <v>2769</v>
      </c>
      <c r="E6382" t="s">
        <v>2378</v>
      </c>
      <c r="F6382" s="1" t="s">
        <v>2495</v>
      </c>
      <c r="G6382" t="s">
        <v>14</v>
      </c>
    </row>
    <row r="6383" spans="1:7" hidden="1" x14ac:dyDescent="0.25">
      <c r="A6383" t="s">
        <v>2069</v>
      </c>
      <c r="D6383" t="s">
        <v>2769</v>
      </c>
      <c r="E6383" t="s">
        <v>2378</v>
      </c>
      <c r="F6383" s="1" t="s">
        <v>2496</v>
      </c>
      <c r="G6383" t="s">
        <v>38</v>
      </c>
    </row>
    <row r="6384" spans="1:7" hidden="1" x14ac:dyDescent="0.25">
      <c r="A6384" t="s">
        <v>2069</v>
      </c>
      <c r="D6384" t="s">
        <v>2769</v>
      </c>
      <c r="E6384" t="s">
        <v>2378</v>
      </c>
      <c r="F6384" s="1" t="s">
        <v>2497</v>
      </c>
      <c r="G6384" t="s">
        <v>38</v>
      </c>
    </row>
    <row r="6385" spans="1:8" hidden="1" x14ac:dyDescent="0.25">
      <c r="A6385" t="s">
        <v>2069</v>
      </c>
      <c r="D6385" t="s">
        <v>2769</v>
      </c>
      <c r="E6385" t="s">
        <v>2378</v>
      </c>
      <c r="F6385" s="1" t="s">
        <v>2498</v>
      </c>
      <c r="G6385" t="s">
        <v>38</v>
      </c>
    </row>
    <row r="6386" spans="1:8" hidden="1" x14ac:dyDescent="0.25">
      <c r="A6386" t="s">
        <v>2069</v>
      </c>
      <c r="D6386" t="s">
        <v>2769</v>
      </c>
      <c r="E6386" t="s">
        <v>2378</v>
      </c>
      <c r="F6386" s="1" t="s">
        <v>2499</v>
      </c>
      <c r="G6386" t="s">
        <v>38</v>
      </c>
    </row>
    <row r="6387" spans="1:8" hidden="1" x14ac:dyDescent="0.25">
      <c r="A6387" t="s">
        <v>2069</v>
      </c>
      <c r="D6387" t="s">
        <v>2769</v>
      </c>
      <c r="E6387" t="s">
        <v>2378</v>
      </c>
      <c r="F6387" s="1" t="s">
        <v>2500</v>
      </c>
      <c r="G6387" t="s">
        <v>14</v>
      </c>
      <c r="H6387" t="s">
        <v>15</v>
      </c>
    </row>
    <row r="6388" spans="1:8" hidden="1" x14ac:dyDescent="0.25">
      <c r="A6388" t="s">
        <v>2069</v>
      </c>
      <c r="D6388" t="s">
        <v>2769</v>
      </c>
      <c r="E6388" t="s">
        <v>2378</v>
      </c>
      <c r="F6388" s="1" t="s">
        <v>2501</v>
      </c>
      <c r="G6388" t="s">
        <v>38</v>
      </c>
    </row>
    <row r="6389" spans="1:8" hidden="1" x14ac:dyDescent="0.25">
      <c r="A6389" t="s">
        <v>2069</v>
      </c>
      <c r="D6389" t="s">
        <v>2769</v>
      </c>
      <c r="E6389" t="s">
        <v>2378</v>
      </c>
      <c r="F6389" s="1" t="s">
        <v>2502</v>
      </c>
      <c r="G6389" t="s">
        <v>14</v>
      </c>
    </row>
    <row r="6390" spans="1:8" hidden="1" x14ac:dyDescent="0.25">
      <c r="A6390" t="s">
        <v>2069</v>
      </c>
      <c r="D6390" t="s">
        <v>2769</v>
      </c>
      <c r="E6390" t="s">
        <v>2378</v>
      </c>
      <c r="F6390" s="1" t="s">
        <v>2503</v>
      </c>
      <c r="G6390" t="s">
        <v>14</v>
      </c>
    </row>
    <row r="6391" spans="1:8" hidden="1" x14ac:dyDescent="0.25">
      <c r="A6391" t="s">
        <v>2069</v>
      </c>
      <c r="D6391" t="s">
        <v>2769</v>
      </c>
      <c r="E6391" t="s">
        <v>2378</v>
      </c>
      <c r="F6391" s="1" t="s">
        <v>2504</v>
      </c>
      <c r="G6391" t="s">
        <v>14</v>
      </c>
    </row>
    <row r="6392" spans="1:8" hidden="1" x14ac:dyDescent="0.25">
      <c r="A6392" t="s">
        <v>2069</v>
      </c>
      <c r="D6392" t="s">
        <v>2769</v>
      </c>
      <c r="E6392" t="s">
        <v>2378</v>
      </c>
      <c r="F6392" s="1" t="s">
        <v>2505</v>
      </c>
      <c r="G6392" t="s">
        <v>14</v>
      </c>
      <c r="H6392" t="s">
        <v>15</v>
      </c>
    </row>
    <row r="6393" spans="1:8" hidden="1" x14ac:dyDescent="0.25">
      <c r="A6393" t="s">
        <v>2069</v>
      </c>
      <c r="D6393" t="s">
        <v>2769</v>
      </c>
      <c r="E6393" t="s">
        <v>2378</v>
      </c>
      <c r="F6393" s="1" t="s">
        <v>2506</v>
      </c>
      <c r="G6393" t="s">
        <v>14</v>
      </c>
    </row>
    <row r="6394" spans="1:8" hidden="1" x14ac:dyDescent="0.25">
      <c r="A6394" t="s">
        <v>2069</v>
      </c>
      <c r="D6394" t="s">
        <v>2769</v>
      </c>
      <c r="E6394" t="s">
        <v>2378</v>
      </c>
      <c r="F6394" s="1" t="s">
        <v>2507</v>
      </c>
      <c r="G6394" t="s">
        <v>14</v>
      </c>
    </row>
    <row r="6395" spans="1:8" hidden="1" x14ac:dyDescent="0.25">
      <c r="A6395" t="s">
        <v>2069</v>
      </c>
      <c r="D6395" t="s">
        <v>2769</v>
      </c>
      <c r="E6395" t="s">
        <v>2378</v>
      </c>
      <c r="F6395" s="1" t="s">
        <v>2508</v>
      </c>
      <c r="G6395" t="s">
        <v>14</v>
      </c>
    </row>
    <row r="6396" spans="1:8" hidden="1" x14ac:dyDescent="0.25">
      <c r="A6396" t="s">
        <v>2069</v>
      </c>
      <c r="D6396" t="s">
        <v>2769</v>
      </c>
      <c r="E6396" t="s">
        <v>2378</v>
      </c>
      <c r="F6396" s="1" t="s">
        <v>2894</v>
      </c>
      <c r="G6396" t="s">
        <v>14</v>
      </c>
    </row>
    <row r="6397" spans="1:8" hidden="1" x14ac:dyDescent="0.25">
      <c r="A6397" t="s">
        <v>2069</v>
      </c>
      <c r="D6397" t="s">
        <v>2769</v>
      </c>
      <c r="E6397" t="s">
        <v>2378</v>
      </c>
      <c r="F6397" s="1" t="s">
        <v>2895</v>
      </c>
      <c r="G6397" t="s">
        <v>14</v>
      </c>
      <c r="H6397" t="s">
        <v>15</v>
      </c>
    </row>
    <row r="6398" spans="1:8" hidden="1" x14ac:dyDescent="0.25">
      <c r="A6398" t="s">
        <v>2069</v>
      </c>
      <c r="D6398" t="s">
        <v>2769</v>
      </c>
      <c r="E6398" t="s">
        <v>2378</v>
      </c>
      <c r="F6398" s="1" t="s">
        <v>2896</v>
      </c>
      <c r="G6398" t="s">
        <v>14</v>
      </c>
    </row>
    <row r="6399" spans="1:8" hidden="1" x14ac:dyDescent="0.25">
      <c r="A6399" t="s">
        <v>2069</v>
      </c>
      <c r="D6399" t="s">
        <v>2769</v>
      </c>
      <c r="E6399" t="s">
        <v>2378</v>
      </c>
      <c r="F6399" s="1" t="s">
        <v>2897</v>
      </c>
      <c r="G6399" t="s">
        <v>14</v>
      </c>
    </row>
    <row r="6400" spans="1:8" hidden="1" x14ac:dyDescent="0.25">
      <c r="A6400" t="s">
        <v>2069</v>
      </c>
      <c r="D6400" t="s">
        <v>2769</v>
      </c>
      <c r="E6400" t="s">
        <v>2378</v>
      </c>
      <c r="F6400" s="1" t="s">
        <v>2898</v>
      </c>
      <c r="G6400" t="s">
        <v>14</v>
      </c>
    </row>
    <row r="6401" spans="1:8" hidden="1" x14ac:dyDescent="0.25">
      <c r="A6401" t="s">
        <v>2069</v>
      </c>
      <c r="D6401" t="s">
        <v>2769</v>
      </c>
      <c r="E6401" t="s">
        <v>2378</v>
      </c>
      <c r="F6401" s="1" t="s">
        <v>2899</v>
      </c>
      <c r="G6401" t="s">
        <v>14</v>
      </c>
      <c r="H6401" t="s">
        <v>15</v>
      </c>
    </row>
    <row r="6402" spans="1:8" hidden="1" x14ac:dyDescent="0.25">
      <c r="A6402" t="s">
        <v>2069</v>
      </c>
      <c r="D6402" t="s">
        <v>2769</v>
      </c>
      <c r="E6402" t="s">
        <v>2378</v>
      </c>
      <c r="F6402" s="1" t="s">
        <v>2900</v>
      </c>
      <c r="G6402" t="s">
        <v>14</v>
      </c>
      <c r="H6402" t="s">
        <v>15</v>
      </c>
    </row>
    <row r="6403" spans="1:8" hidden="1" x14ac:dyDescent="0.25">
      <c r="A6403" t="s">
        <v>2069</v>
      </c>
      <c r="D6403" t="s">
        <v>2769</v>
      </c>
      <c r="E6403" t="s">
        <v>2378</v>
      </c>
      <c r="F6403" s="1" t="s">
        <v>2901</v>
      </c>
      <c r="G6403" t="s">
        <v>14</v>
      </c>
      <c r="H6403" t="s">
        <v>15</v>
      </c>
    </row>
    <row r="6404" spans="1:8" hidden="1" x14ac:dyDescent="0.25">
      <c r="A6404" t="s">
        <v>2069</v>
      </c>
      <c r="D6404" t="s">
        <v>2769</v>
      </c>
      <c r="E6404" t="s">
        <v>2378</v>
      </c>
      <c r="F6404" s="1" t="s">
        <v>2902</v>
      </c>
      <c r="G6404" t="s">
        <v>14</v>
      </c>
      <c r="H6404" t="s">
        <v>15</v>
      </c>
    </row>
    <row r="6405" spans="1:8" hidden="1" x14ac:dyDescent="0.25">
      <c r="A6405" t="s">
        <v>2069</v>
      </c>
      <c r="D6405" t="s">
        <v>2769</v>
      </c>
      <c r="E6405" t="s">
        <v>2378</v>
      </c>
      <c r="F6405" s="1" t="s">
        <v>2903</v>
      </c>
      <c r="G6405" t="s">
        <v>14</v>
      </c>
      <c r="H6405" t="s">
        <v>15</v>
      </c>
    </row>
    <row r="6406" spans="1:8" hidden="1" x14ac:dyDescent="0.25">
      <c r="A6406" t="s">
        <v>2069</v>
      </c>
      <c r="D6406" t="s">
        <v>2769</v>
      </c>
      <c r="E6406" t="s">
        <v>2378</v>
      </c>
      <c r="F6406" s="1" t="s">
        <v>2904</v>
      </c>
      <c r="G6406" t="s">
        <v>14</v>
      </c>
    </row>
    <row r="6407" spans="1:8" hidden="1" x14ac:dyDescent="0.25">
      <c r="A6407" t="s">
        <v>2069</v>
      </c>
      <c r="D6407" t="s">
        <v>2769</v>
      </c>
      <c r="E6407" t="s">
        <v>2378</v>
      </c>
      <c r="F6407" s="1" t="s">
        <v>2905</v>
      </c>
      <c r="G6407" t="s">
        <v>14</v>
      </c>
      <c r="H6407" t="s">
        <v>15</v>
      </c>
    </row>
    <row r="6408" spans="1:8" hidden="1" x14ac:dyDescent="0.25">
      <c r="A6408" t="s">
        <v>2069</v>
      </c>
      <c r="D6408" t="s">
        <v>2769</v>
      </c>
      <c r="E6408" t="s">
        <v>2378</v>
      </c>
      <c r="F6408" s="1" t="s">
        <v>2906</v>
      </c>
      <c r="G6408" t="s">
        <v>14</v>
      </c>
      <c r="H6408" t="s">
        <v>15</v>
      </c>
    </row>
    <row r="6409" spans="1:8" hidden="1" x14ac:dyDescent="0.25">
      <c r="A6409" t="s">
        <v>2069</v>
      </c>
      <c r="D6409" t="s">
        <v>2769</v>
      </c>
      <c r="E6409" t="s">
        <v>2378</v>
      </c>
      <c r="F6409" s="1" t="s">
        <v>2907</v>
      </c>
      <c r="G6409" t="s">
        <v>14</v>
      </c>
      <c r="H6409" t="s">
        <v>15</v>
      </c>
    </row>
    <row r="6410" spans="1:8" hidden="1" x14ac:dyDescent="0.25">
      <c r="A6410" t="s">
        <v>2069</v>
      </c>
      <c r="D6410" t="s">
        <v>2769</v>
      </c>
      <c r="E6410" t="s">
        <v>2378</v>
      </c>
      <c r="F6410" s="1" t="s">
        <v>2908</v>
      </c>
      <c r="G6410" t="s">
        <v>14</v>
      </c>
    </row>
    <row r="6411" spans="1:8" hidden="1" x14ac:dyDescent="0.25">
      <c r="A6411" t="s">
        <v>2069</v>
      </c>
      <c r="D6411" t="s">
        <v>2769</v>
      </c>
      <c r="E6411" t="s">
        <v>2378</v>
      </c>
      <c r="F6411" s="1" t="s">
        <v>2909</v>
      </c>
      <c r="G6411" t="s">
        <v>14</v>
      </c>
    </row>
    <row r="6412" spans="1:8" hidden="1" x14ac:dyDescent="0.25">
      <c r="A6412" t="s">
        <v>2069</v>
      </c>
      <c r="D6412" t="s">
        <v>2769</v>
      </c>
      <c r="E6412" t="s">
        <v>2378</v>
      </c>
      <c r="F6412" s="1" t="s">
        <v>2910</v>
      </c>
      <c r="G6412" t="s">
        <v>14</v>
      </c>
      <c r="H6412" t="s">
        <v>15</v>
      </c>
    </row>
    <row r="6413" spans="1:8" hidden="1" x14ac:dyDescent="0.25">
      <c r="A6413" t="s">
        <v>2069</v>
      </c>
      <c r="D6413" t="s">
        <v>2769</v>
      </c>
      <c r="E6413" t="s">
        <v>2378</v>
      </c>
      <c r="F6413" s="1" t="s">
        <v>2911</v>
      </c>
      <c r="G6413" t="s">
        <v>14</v>
      </c>
    </row>
    <row r="6414" spans="1:8" hidden="1" x14ac:dyDescent="0.25">
      <c r="A6414" t="s">
        <v>2069</v>
      </c>
      <c r="D6414" t="s">
        <v>2769</v>
      </c>
      <c r="E6414" t="s">
        <v>2378</v>
      </c>
      <c r="F6414" s="1" t="s">
        <v>2912</v>
      </c>
      <c r="G6414" t="s">
        <v>14</v>
      </c>
      <c r="H6414" t="s">
        <v>15</v>
      </c>
    </row>
    <row r="6415" spans="1:8" hidden="1" x14ac:dyDescent="0.25">
      <c r="A6415" t="s">
        <v>2069</v>
      </c>
      <c r="D6415" t="s">
        <v>2769</v>
      </c>
      <c r="E6415" t="s">
        <v>2378</v>
      </c>
      <c r="F6415" s="1" t="s">
        <v>2913</v>
      </c>
      <c r="G6415" t="s">
        <v>14</v>
      </c>
      <c r="H6415" t="s">
        <v>15</v>
      </c>
    </row>
    <row r="6416" spans="1:8" hidden="1" x14ac:dyDescent="0.25">
      <c r="A6416" t="s">
        <v>2069</v>
      </c>
      <c r="D6416" t="s">
        <v>2769</v>
      </c>
      <c r="E6416" t="s">
        <v>2378</v>
      </c>
      <c r="F6416" s="1" t="s">
        <v>2914</v>
      </c>
      <c r="G6416" t="s">
        <v>14</v>
      </c>
      <c r="H6416" t="s">
        <v>15</v>
      </c>
    </row>
    <row r="6417" spans="1:8" hidden="1" x14ac:dyDescent="0.25">
      <c r="A6417" t="s">
        <v>2069</v>
      </c>
      <c r="D6417" t="s">
        <v>2769</v>
      </c>
      <c r="E6417" t="s">
        <v>2378</v>
      </c>
      <c r="F6417" s="1" t="s">
        <v>2915</v>
      </c>
      <c r="G6417" t="s">
        <v>14</v>
      </c>
      <c r="H6417" t="s">
        <v>15</v>
      </c>
    </row>
    <row r="6418" spans="1:8" hidden="1" x14ac:dyDescent="0.25">
      <c r="A6418" t="s">
        <v>2069</v>
      </c>
      <c r="D6418" t="s">
        <v>2769</v>
      </c>
      <c r="E6418" t="s">
        <v>2378</v>
      </c>
      <c r="F6418" s="1" t="s">
        <v>2916</v>
      </c>
      <c r="G6418" t="s">
        <v>14</v>
      </c>
    </row>
    <row r="6419" spans="1:8" hidden="1" x14ac:dyDescent="0.25">
      <c r="A6419" t="s">
        <v>2069</v>
      </c>
      <c r="D6419" t="s">
        <v>2769</v>
      </c>
      <c r="E6419" t="s">
        <v>2378</v>
      </c>
      <c r="F6419" s="1" t="s">
        <v>2917</v>
      </c>
      <c r="G6419" t="s">
        <v>14</v>
      </c>
      <c r="H6419" t="s">
        <v>15</v>
      </c>
    </row>
    <row r="6420" spans="1:8" hidden="1" x14ac:dyDescent="0.25">
      <c r="A6420" t="s">
        <v>2069</v>
      </c>
      <c r="D6420" t="s">
        <v>2769</v>
      </c>
      <c r="E6420" t="s">
        <v>2378</v>
      </c>
      <c r="F6420" s="1" t="s">
        <v>2918</v>
      </c>
      <c r="G6420" t="s">
        <v>14</v>
      </c>
    </row>
    <row r="6421" spans="1:8" hidden="1" x14ac:dyDescent="0.25">
      <c r="A6421" t="s">
        <v>2069</v>
      </c>
      <c r="D6421" t="s">
        <v>2769</v>
      </c>
      <c r="E6421" t="s">
        <v>2378</v>
      </c>
      <c r="F6421" s="1" t="s">
        <v>2919</v>
      </c>
      <c r="G6421" t="s">
        <v>14</v>
      </c>
    </row>
    <row r="6422" spans="1:8" hidden="1" x14ac:dyDescent="0.25">
      <c r="A6422" t="s">
        <v>2069</v>
      </c>
      <c r="D6422" t="s">
        <v>2769</v>
      </c>
      <c r="E6422" t="s">
        <v>2378</v>
      </c>
      <c r="F6422" s="1" t="s">
        <v>2920</v>
      </c>
      <c r="G6422" t="s">
        <v>14</v>
      </c>
      <c r="H6422" t="s">
        <v>15</v>
      </c>
    </row>
    <row r="6423" spans="1:8" hidden="1" x14ac:dyDescent="0.25">
      <c r="A6423" t="s">
        <v>2069</v>
      </c>
      <c r="D6423" t="s">
        <v>2769</v>
      </c>
      <c r="E6423" t="s">
        <v>2378</v>
      </c>
      <c r="F6423" s="1" t="s">
        <v>2921</v>
      </c>
      <c r="G6423" t="s">
        <v>14</v>
      </c>
      <c r="H6423" t="s">
        <v>15</v>
      </c>
    </row>
    <row r="6424" spans="1:8" hidden="1" x14ac:dyDescent="0.25">
      <c r="A6424" t="s">
        <v>2069</v>
      </c>
      <c r="D6424" t="s">
        <v>2769</v>
      </c>
      <c r="E6424" t="s">
        <v>2378</v>
      </c>
      <c r="F6424" s="1" t="s">
        <v>2509</v>
      </c>
      <c r="G6424" t="s">
        <v>14</v>
      </c>
    </row>
    <row r="6425" spans="1:8" hidden="1" x14ac:dyDescent="0.25">
      <c r="A6425" t="s">
        <v>2069</v>
      </c>
      <c r="D6425" t="s">
        <v>2769</v>
      </c>
      <c r="E6425" t="s">
        <v>2378</v>
      </c>
      <c r="F6425" s="1" t="s">
        <v>2510</v>
      </c>
      <c r="G6425" t="s">
        <v>14</v>
      </c>
      <c r="H6425" t="s">
        <v>15</v>
      </c>
    </row>
    <row r="6426" spans="1:8" hidden="1" x14ac:dyDescent="0.25">
      <c r="A6426" t="s">
        <v>2069</v>
      </c>
      <c r="D6426" t="s">
        <v>2769</v>
      </c>
      <c r="E6426" t="s">
        <v>2378</v>
      </c>
      <c r="F6426" s="1" t="s">
        <v>2511</v>
      </c>
      <c r="G6426" t="s">
        <v>14</v>
      </c>
    </row>
    <row r="6427" spans="1:8" hidden="1" x14ac:dyDescent="0.25">
      <c r="A6427" t="s">
        <v>2069</v>
      </c>
      <c r="D6427" t="s">
        <v>2769</v>
      </c>
      <c r="E6427" t="s">
        <v>2378</v>
      </c>
      <c r="F6427" s="1" t="s">
        <v>2512</v>
      </c>
      <c r="G6427" t="s">
        <v>14</v>
      </c>
    </row>
    <row r="6428" spans="1:8" hidden="1" x14ac:dyDescent="0.25">
      <c r="A6428" t="s">
        <v>2069</v>
      </c>
      <c r="D6428" t="s">
        <v>2769</v>
      </c>
      <c r="E6428" t="s">
        <v>2378</v>
      </c>
      <c r="F6428" s="1" t="s">
        <v>2513</v>
      </c>
      <c r="G6428" t="s">
        <v>14</v>
      </c>
      <c r="H6428" t="s">
        <v>15</v>
      </c>
    </row>
    <row r="6429" spans="1:8" hidden="1" x14ac:dyDescent="0.25">
      <c r="A6429" t="s">
        <v>2069</v>
      </c>
      <c r="D6429" t="s">
        <v>2769</v>
      </c>
      <c r="E6429" t="s">
        <v>2378</v>
      </c>
      <c r="F6429" s="1" t="s">
        <v>2514</v>
      </c>
      <c r="G6429" t="s">
        <v>14</v>
      </c>
    </row>
    <row r="6430" spans="1:8" hidden="1" x14ac:dyDescent="0.25">
      <c r="A6430" t="s">
        <v>2069</v>
      </c>
      <c r="D6430" t="s">
        <v>2769</v>
      </c>
      <c r="E6430" t="s">
        <v>2378</v>
      </c>
      <c r="F6430" s="1" t="s">
        <v>2515</v>
      </c>
      <c r="G6430" t="s">
        <v>14</v>
      </c>
    </row>
    <row r="6431" spans="1:8" hidden="1" x14ac:dyDescent="0.25">
      <c r="A6431" t="s">
        <v>2069</v>
      </c>
      <c r="D6431" t="s">
        <v>2769</v>
      </c>
      <c r="E6431" t="s">
        <v>2378</v>
      </c>
      <c r="F6431" s="1" t="s">
        <v>2516</v>
      </c>
      <c r="G6431" t="s">
        <v>14</v>
      </c>
      <c r="H6431" t="s">
        <v>15</v>
      </c>
    </row>
    <row r="6432" spans="1:8" hidden="1" x14ac:dyDescent="0.25">
      <c r="A6432" t="s">
        <v>2069</v>
      </c>
      <c r="D6432" t="s">
        <v>2769</v>
      </c>
      <c r="E6432" t="s">
        <v>2378</v>
      </c>
      <c r="F6432" s="1" t="s">
        <v>2517</v>
      </c>
      <c r="G6432" t="s">
        <v>14</v>
      </c>
    </row>
    <row r="6433" spans="1:8" hidden="1" x14ac:dyDescent="0.25">
      <c r="A6433" t="s">
        <v>2069</v>
      </c>
      <c r="D6433" t="s">
        <v>2769</v>
      </c>
      <c r="E6433" t="s">
        <v>2378</v>
      </c>
      <c r="F6433" s="1" t="s">
        <v>2518</v>
      </c>
      <c r="G6433" t="s">
        <v>14</v>
      </c>
    </row>
    <row r="6434" spans="1:8" hidden="1" x14ac:dyDescent="0.25">
      <c r="A6434" t="s">
        <v>2069</v>
      </c>
      <c r="D6434" t="s">
        <v>2769</v>
      </c>
      <c r="E6434" t="s">
        <v>2378</v>
      </c>
      <c r="F6434" s="1" t="s">
        <v>2519</v>
      </c>
      <c r="G6434" t="s">
        <v>14</v>
      </c>
      <c r="H6434" t="s">
        <v>15</v>
      </c>
    </row>
    <row r="6435" spans="1:8" hidden="1" x14ac:dyDescent="0.25">
      <c r="A6435" t="s">
        <v>2069</v>
      </c>
      <c r="D6435" t="s">
        <v>2769</v>
      </c>
      <c r="E6435" t="s">
        <v>2378</v>
      </c>
      <c r="F6435" s="1" t="s">
        <v>2520</v>
      </c>
      <c r="G6435" t="s">
        <v>14</v>
      </c>
    </row>
    <row r="6436" spans="1:8" hidden="1" x14ac:dyDescent="0.25">
      <c r="A6436" t="s">
        <v>2069</v>
      </c>
      <c r="D6436" t="s">
        <v>2769</v>
      </c>
      <c r="E6436" t="s">
        <v>2378</v>
      </c>
      <c r="F6436" s="1" t="s">
        <v>2521</v>
      </c>
      <c r="G6436" t="s">
        <v>38</v>
      </c>
    </row>
    <row r="6437" spans="1:8" hidden="1" x14ac:dyDescent="0.25">
      <c r="A6437" t="s">
        <v>2069</v>
      </c>
      <c r="D6437" t="s">
        <v>2769</v>
      </c>
      <c r="E6437" t="s">
        <v>2378</v>
      </c>
      <c r="F6437" s="1" t="s">
        <v>2522</v>
      </c>
      <c r="G6437" t="s">
        <v>14</v>
      </c>
      <c r="H6437" t="s">
        <v>15</v>
      </c>
    </row>
    <row r="6438" spans="1:8" hidden="1" x14ac:dyDescent="0.25">
      <c r="A6438" t="s">
        <v>2069</v>
      </c>
      <c r="D6438" t="s">
        <v>2769</v>
      </c>
      <c r="E6438" t="s">
        <v>2378</v>
      </c>
      <c r="F6438" s="1" t="s">
        <v>2523</v>
      </c>
      <c r="G6438" t="s">
        <v>38</v>
      </c>
    </row>
    <row r="6439" spans="1:8" hidden="1" x14ac:dyDescent="0.25">
      <c r="A6439" t="s">
        <v>2069</v>
      </c>
      <c r="D6439" t="s">
        <v>2769</v>
      </c>
      <c r="E6439" t="s">
        <v>2378</v>
      </c>
      <c r="F6439" s="1" t="s">
        <v>2524</v>
      </c>
      <c r="G6439" t="s">
        <v>14</v>
      </c>
      <c r="H6439" t="s">
        <v>15</v>
      </c>
    </row>
    <row r="6440" spans="1:8" hidden="1" x14ac:dyDescent="0.25">
      <c r="A6440" t="s">
        <v>2069</v>
      </c>
      <c r="D6440" t="s">
        <v>2769</v>
      </c>
      <c r="E6440" t="s">
        <v>2378</v>
      </c>
      <c r="F6440" s="1" t="s">
        <v>2525</v>
      </c>
      <c r="G6440" t="s">
        <v>14</v>
      </c>
    </row>
    <row r="6441" spans="1:8" hidden="1" x14ac:dyDescent="0.25">
      <c r="A6441" t="s">
        <v>2069</v>
      </c>
      <c r="D6441" t="s">
        <v>2769</v>
      </c>
      <c r="E6441" t="s">
        <v>2378</v>
      </c>
      <c r="F6441" s="1" t="s">
        <v>2526</v>
      </c>
      <c r="G6441" t="s">
        <v>14</v>
      </c>
    </row>
    <row r="6442" spans="1:8" hidden="1" x14ac:dyDescent="0.25">
      <c r="A6442" t="s">
        <v>2069</v>
      </c>
      <c r="D6442" t="s">
        <v>2769</v>
      </c>
      <c r="E6442" t="s">
        <v>2378</v>
      </c>
      <c r="F6442" s="1" t="s">
        <v>2527</v>
      </c>
      <c r="G6442" t="s">
        <v>38</v>
      </c>
    </row>
    <row r="6443" spans="1:8" hidden="1" x14ac:dyDescent="0.25">
      <c r="A6443" t="s">
        <v>2069</v>
      </c>
      <c r="D6443" t="s">
        <v>2769</v>
      </c>
      <c r="E6443" t="s">
        <v>2378</v>
      </c>
      <c r="F6443" s="1" t="s">
        <v>2528</v>
      </c>
      <c r="G6443" t="s">
        <v>14</v>
      </c>
    </row>
    <row r="6444" spans="1:8" hidden="1" x14ac:dyDescent="0.25">
      <c r="A6444" t="s">
        <v>2069</v>
      </c>
      <c r="D6444" t="s">
        <v>2769</v>
      </c>
      <c r="E6444" t="s">
        <v>2378</v>
      </c>
      <c r="F6444" s="1" t="s">
        <v>2529</v>
      </c>
      <c r="G6444" t="s">
        <v>14</v>
      </c>
    </row>
    <row r="6445" spans="1:8" hidden="1" x14ac:dyDescent="0.25">
      <c r="A6445" t="s">
        <v>2069</v>
      </c>
      <c r="D6445" t="s">
        <v>2769</v>
      </c>
      <c r="E6445" t="s">
        <v>2378</v>
      </c>
      <c r="F6445" s="1" t="s">
        <v>2530</v>
      </c>
      <c r="G6445" t="s">
        <v>14</v>
      </c>
      <c r="H6445" t="s">
        <v>15</v>
      </c>
    </row>
    <row r="6446" spans="1:8" hidden="1" x14ac:dyDescent="0.25">
      <c r="A6446" t="s">
        <v>2069</v>
      </c>
      <c r="D6446" t="s">
        <v>2769</v>
      </c>
      <c r="E6446" t="s">
        <v>2378</v>
      </c>
      <c r="F6446" s="1" t="s">
        <v>2531</v>
      </c>
      <c r="G6446" t="s">
        <v>14</v>
      </c>
    </row>
    <row r="6447" spans="1:8" hidden="1" x14ac:dyDescent="0.25">
      <c r="A6447" t="s">
        <v>2069</v>
      </c>
      <c r="D6447" t="s">
        <v>2769</v>
      </c>
      <c r="E6447" t="s">
        <v>2378</v>
      </c>
      <c r="F6447" s="1" t="s">
        <v>2532</v>
      </c>
      <c r="G6447" t="s">
        <v>14</v>
      </c>
    </row>
    <row r="6448" spans="1:8" hidden="1" x14ac:dyDescent="0.25">
      <c r="A6448" t="s">
        <v>2069</v>
      </c>
      <c r="D6448" t="s">
        <v>2769</v>
      </c>
      <c r="E6448" t="s">
        <v>2378</v>
      </c>
      <c r="F6448" s="1" t="s">
        <v>2533</v>
      </c>
      <c r="G6448" t="s">
        <v>14</v>
      </c>
    </row>
    <row r="6449" spans="1:8" hidden="1" x14ac:dyDescent="0.25">
      <c r="A6449" t="s">
        <v>2069</v>
      </c>
      <c r="D6449" t="s">
        <v>2769</v>
      </c>
      <c r="E6449" t="s">
        <v>2378</v>
      </c>
      <c r="F6449" s="1" t="s">
        <v>2548</v>
      </c>
      <c r="G6449" t="s">
        <v>14</v>
      </c>
    </row>
    <row r="6450" spans="1:8" hidden="1" x14ac:dyDescent="0.25">
      <c r="A6450" t="s">
        <v>2069</v>
      </c>
      <c r="D6450" t="s">
        <v>2769</v>
      </c>
      <c r="E6450" t="s">
        <v>2378</v>
      </c>
      <c r="F6450" s="1" t="s">
        <v>2549</v>
      </c>
      <c r="G6450" t="s">
        <v>14</v>
      </c>
    </row>
    <row r="6451" spans="1:8" hidden="1" x14ac:dyDescent="0.25">
      <c r="A6451" t="s">
        <v>2069</v>
      </c>
      <c r="D6451" t="s">
        <v>2769</v>
      </c>
      <c r="E6451" t="s">
        <v>2378</v>
      </c>
      <c r="F6451" s="1" t="s">
        <v>2550</v>
      </c>
      <c r="G6451" t="s">
        <v>14</v>
      </c>
      <c r="H6451" t="s">
        <v>15</v>
      </c>
    </row>
    <row r="6452" spans="1:8" hidden="1" x14ac:dyDescent="0.25">
      <c r="A6452" t="s">
        <v>2069</v>
      </c>
      <c r="D6452" t="s">
        <v>2769</v>
      </c>
      <c r="E6452" t="s">
        <v>2378</v>
      </c>
      <c r="F6452" s="1" t="s">
        <v>2551</v>
      </c>
      <c r="G6452" t="s">
        <v>14</v>
      </c>
    </row>
    <row r="6453" spans="1:8" hidden="1" x14ac:dyDescent="0.25">
      <c r="A6453" t="s">
        <v>2069</v>
      </c>
      <c r="D6453" t="s">
        <v>2769</v>
      </c>
      <c r="E6453" t="s">
        <v>2378</v>
      </c>
      <c r="F6453" s="1" t="s">
        <v>2552</v>
      </c>
      <c r="G6453" t="s">
        <v>14</v>
      </c>
    </row>
    <row r="6454" spans="1:8" hidden="1" x14ac:dyDescent="0.25">
      <c r="A6454" t="s">
        <v>2069</v>
      </c>
      <c r="D6454" t="s">
        <v>2769</v>
      </c>
      <c r="E6454" t="s">
        <v>2378</v>
      </c>
      <c r="F6454" s="1" t="s">
        <v>2553</v>
      </c>
      <c r="G6454" t="s">
        <v>14</v>
      </c>
    </row>
    <row r="6455" spans="1:8" hidden="1" x14ac:dyDescent="0.25">
      <c r="A6455" t="s">
        <v>2069</v>
      </c>
      <c r="D6455" t="s">
        <v>2769</v>
      </c>
      <c r="E6455" t="s">
        <v>2378</v>
      </c>
      <c r="F6455" s="1" t="s">
        <v>2554</v>
      </c>
      <c r="G6455" t="s">
        <v>14</v>
      </c>
    </row>
    <row r="6456" spans="1:8" hidden="1" x14ac:dyDescent="0.25">
      <c r="A6456" t="s">
        <v>2069</v>
      </c>
      <c r="D6456" t="s">
        <v>2769</v>
      </c>
      <c r="E6456" t="s">
        <v>2378</v>
      </c>
      <c r="F6456" s="1" t="s">
        <v>2555</v>
      </c>
      <c r="G6456" t="s">
        <v>14</v>
      </c>
    </row>
    <row r="6457" spans="1:8" hidden="1" x14ac:dyDescent="0.25">
      <c r="A6457" t="s">
        <v>2069</v>
      </c>
      <c r="D6457" t="s">
        <v>2769</v>
      </c>
      <c r="E6457" t="s">
        <v>2378</v>
      </c>
      <c r="F6457" s="1" t="s">
        <v>2556</v>
      </c>
      <c r="G6457" t="s">
        <v>14</v>
      </c>
      <c r="H6457" t="s">
        <v>15</v>
      </c>
    </row>
    <row r="6458" spans="1:8" hidden="1" x14ac:dyDescent="0.25">
      <c r="A6458" t="s">
        <v>2069</v>
      </c>
      <c r="D6458" t="s">
        <v>2769</v>
      </c>
      <c r="E6458" t="s">
        <v>2378</v>
      </c>
      <c r="F6458" s="1" t="s">
        <v>2557</v>
      </c>
      <c r="G6458" t="s">
        <v>14</v>
      </c>
      <c r="H6458" t="s">
        <v>15</v>
      </c>
    </row>
    <row r="6459" spans="1:8" hidden="1" x14ac:dyDescent="0.25">
      <c r="A6459" t="s">
        <v>2069</v>
      </c>
      <c r="D6459" t="s">
        <v>2769</v>
      </c>
      <c r="E6459" t="s">
        <v>2378</v>
      </c>
      <c r="F6459" s="1" t="s">
        <v>2558</v>
      </c>
      <c r="G6459" t="s">
        <v>14</v>
      </c>
      <c r="H6459" t="s">
        <v>15</v>
      </c>
    </row>
    <row r="6460" spans="1:8" hidden="1" x14ac:dyDescent="0.25">
      <c r="A6460" t="s">
        <v>2069</v>
      </c>
      <c r="D6460" t="s">
        <v>2769</v>
      </c>
      <c r="E6460" t="s">
        <v>2378</v>
      </c>
      <c r="F6460" s="1" t="s">
        <v>2559</v>
      </c>
      <c r="G6460" t="s">
        <v>14</v>
      </c>
      <c r="H6460" t="s">
        <v>15</v>
      </c>
    </row>
    <row r="6461" spans="1:8" hidden="1" x14ac:dyDescent="0.25">
      <c r="A6461" t="s">
        <v>2069</v>
      </c>
      <c r="D6461" t="s">
        <v>2769</v>
      </c>
      <c r="E6461" t="s">
        <v>2378</v>
      </c>
      <c r="F6461" s="1" t="s">
        <v>2560</v>
      </c>
      <c r="G6461" t="s">
        <v>14</v>
      </c>
      <c r="H6461" t="s">
        <v>15</v>
      </c>
    </row>
    <row r="6462" spans="1:8" hidden="1" x14ac:dyDescent="0.25">
      <c r="A6462" t="s">
        <v>2069</v>
      </c>
      <c r="D6462" t="s">
        <v>2769</v>
      </c>
      <c r="E6462" t="s">
        <v>2378</v>
      </c>
      <c r="F6462" s="1" t="s">
        <v>2561</v>
      </c>
      <c r="G6462" t="s">
        <v>38</v>
      </c>
    </row>
    <row r="6463" spans="1:8" hidden="1" x14ac:dyDescent="0.25">
      <c r="A6463" t="s">
        <v>2069</v>
      </c>
      <c r="D6463" t="s">
        <v>2769</v>
      </c>
      <c r="E6463" t="s">
        <v>2378</v>
      </c>
      <c r="F6463" s="1" t="s">
        <v>2562</v>
      </c>
      <c r="G6463" t="s">
        <v>14</v>
      </c>
    </row>
    <row r="6464" spans="1:8" hidden="1" x14ac:dyDescent="0.25">
      <c r="A6464" t="s">
        <v>2069</v>
      </c>
      <c r="D6464" t="s">
        <v>2769</v>
      </c>
      <c r="E6464" t="s">
        <v>2378</v>
      </c>
      <c r="F6464" s="1" t="s">
        <v>2563</v>
      </c>
      <c r="G6464" t="s">
        <v>38</v>
      </c>
    </row>
    <row r="6465" spans="1:8" hidden="1" x14ac:dyDescent="0.25">
      <c r="A6465" t="s">
        <v>2069</v>
      </c>
      <c r="D6465" t="s">
        <v>2769</v>
      </c>
      <c r="E6465" t="s">
        <v>2378</v>
      </c>
      <c r="F6465" s="1" t="s">
        <v>2564</v>
      </c>
      <c r="G6465" t="s">
        <v>38</v>
      </c>
      <c r="H6465" t="s">
        <v>15</v>
      </c>
    </row>
    <row r="6466" spans="1:8" hidden="1" x14ac:dyDescent="0.25">
      <c r="A6466" t="s">
        <v>2069</v>
      </c>
      <c r="D6466" t="s">
        <v>2769</v>
      </c>
      <c r="E6466" t="s">
        <v>2378</v>
      </c>
      <c r="F6466" s="1" t="s">
        <v>2565</v>
      </c>
      <c r="G6466" t="s">
        <v>38</v>
      </c>
    </row>
    <row r="6467" spans="1:8" hidden="1" x14ac:dyDescent="0.25">
      <c r="A6467" t="s">
        <v>2069</v>
      </c>
      <c r="D6467" t="s">
        <v>2769</v>
      </c>
      <c r="E6467" t="s">
        <v>2378</v>
      </c>
      <c r="F6467" s="1" t="s">
        <v>2566</v>
      </c>
      <c r="G6467" t="s">
        <v>14</v>
      </c>
      <c r="H6467" t="s">
        <v>15</v>
      </c>
    </row>
    <row r="6468" spans="1:8" hidden="1" x14ac:dyDescent="0.25">
      <c r="A6468" t="s">
        <v>2069</v>
      </c>
      <c r="D6468" t="s">
        <v>2769</v>
      </c>
      <c r="E6468" t="s">
        <v>2378</v>
      </c>
      <c r="F6468" s="1" t="s">
        <v>2567</v>
      </c>
      <c r="G6468" t="s">
        <v>14</v>
      </c>
    </row>
    <row r="6469" spans="1:8" hidden="1" x14ac:dyDescent="0.25">
      <c r="A6469" t="s">
        <v>2069</v>
      </c>
      <c r="D6469" t="s">
        <v>2769</v>
      </c>
      <c r="E6469" t="s">
        <v>2378</v>
      </c>
      <c r="F6469" s="1" t="s">
        <v>2568</v>
      </c>
      <c r="G6469" t="s">
        <v>14</v>
      </c>
      <c r="H6469" t="s">
        <v>15</v>
      </c>
    </row>
    <row r="6470" spans="1:8" hidden="1" x14ac:dyDescent="0.25">
      <c r="A6470" t="s">
        <v>2069</v>
      </c>
      <c r="D6470" t="s">
        <v>2769</v>
      </c>
      <c r="E6470" t="s">
        <v>2378</v>
      </c>
      <c r="F6470" s="1" t="s">
        <v>2569</v>
      </c>
      <c r="G6470" t="s">
        <v>14</v>
      </c>
    </row>
    <row r="6471" spans="1:8" hidden="1" x14ac:dyDescent="0.25">
      <c r="A6471" t="s">
        <v>2069</v>
      </c>
      <c r="D6471" t="s">
        <v>2769</v>
      </c>
      <c r="E6471" t="s">
        <v>2378</v>
      </c>
      <c r="F6471" s="1" t="s">
        <v>2570</v>
      </c>
      <c r="G6471" t="s">
        <v>14</v>
      </c>
    </row>
    <row r="6472" spans="1:8" hidden="1" x14ac:dyDescent="0.25">
      <c r="A6472" t="s">
        <v>2069</v>
      </c>
      <c r="D6472" t="s">
        <v>2769</v>
      </c>
      <c r="E6472" t="s">
        <v>2378</v>
      </c>
      <c r="F6472" s="1" t="s">
        <v>2571</v>
      </c>
      <c r="G6472" t="s">
        <v>14</v>
      </c>
    </row>
    <row r="6473" spans="1:8" hidden="1" x14ac:dyDescent="0.25">
      <c r="A6473" t="s">
        <v>2069</v>
      </c>
      <c r="D6473" t="s">
        <v>2769</v>
      </c>
      <c r="E6473" t="s">
        <v>2378</v>
      </c>
      <c r="F6473" s="1" t="s">
        <v>2572</v>
      </c>
      <c r="G6473" t="s">
        <v>14</v>
      </c>
    </row>
    <row r="6474" spans="1:8" hidden="1" x14ac:dyDescent="0.25">
      <c r="A6474" t="s">
        <v>2069</v>
      </c>
      <c r="D6474" t="s">
        <v>2769</v>
      </c>
      <c r="E6474" t="s">
        <v>2378</v>
      </c>
      <c r="F6474" s="1" t="s">
        <v>2573</v>
      </c>
      <c r="G6474" t="s">
        <v>14</v>
      </c>
      <c r="H6474" t="s">
        <v>15</v>
      </c>
    </row>
    <row r="6475" spans="1:8" hidden="1" x14ac:dyDescent="0.25">
      <c r="A6475" t="s">
        <v>2069</v>
      </c>
      <c r="D6475" t="s">
        <v>2769</v>
      </c>
      <c r="E6475" t="s">
        <v>2378</v>
      </c>
      <c r="F6475" s="1" t="s">
        <v>2922</v>
      </c>
      <c r="G6475" t="s">
        <v>14</v>
      </c>
      <c r="H6475" t="s">
        <v>15</v>
      </c>
    </row>
    <row r="6476" spans="1:8" hidden="1" x14ac:dyDescent="0.25">
      <c r="A6476" t="s">
        <v>2069</v>
      </c>
      <c r="D6476" t="s">
        <v>2769</v>
      </c>
      <c r="E6476" t="s">
        <v>2378</v>
      </c>
      <c r="F6476" s="1" t="s">
        <v>2923</v>
      </c>
      <c r="G6476" t="s">
        <v>14</v>
      </c>
    </row>
    <row r="6477" spans="1:8" hidden="1" x14ac:dyDescent="0.25">
      <c r="A6477" t="s">
        <v>2069</v>
      </c>
      <c r="D6477" t="s">
        <v>2769</v>
      </c>
      <c r="E6477" t="s">
        <v>2378</v>
      </c>
      <c r="F6477" s="1" t="s">
        <v>2924</v>
      </c>
      <c r="G6477" t="s">
        <v>14</v>
      </c>
      <c r="H6477" t="s">
        <v>15</v>
      </c>
    </row>
    <row r="6478" spans="1:8" hidden="1" x14ac:dyDescent="0.25">
      <c r="A6478" t="s">
        <v>2069</v>
      </c>
      <c r="D6478" t="s">
        <v>2769</v>
      </c>
      <c r="E6478" t="s">
        <v>2378</v>
      </c>
      <c r="F6478" s="1" t="s">
        <v>2925</v>
      </c>
      <c r="G6478" t="s">
        <v>14</v>
      </c>
    </row>
    <row r="6479" spans="1:8" hidden="1" x14ac:dyDescent="0.25">
      <c r="A6479" t="s">
        <v>2069</v>
      </c>
      <c r="D6479" t="s">
        <v>2769</v>
      </c>
      <c r="E6479" t="s">
        <v>2378</v>
      </c>
      <c r="F6479" s="1" t="s">
        <v>2926</v>
      </c>
      <c r="G6479" t="s">
        <v>14</v>
      </c>
      <c r="H6479" t="s">
        <v>15</v>
      </c>
    </row>
    <row r="6480" spans="1:8" hidden="1" x14ac:dyDescent="0.25">
      <c r="A6480" t="s">
        <v>2069</v>
      </c>
      <c r="D6480" t="s">
        <v>2769</v>
      </c>
      <c r="E6480" t="s">
        <v>2378</v>
      </c>
      <c r="F6480" s="1" t="s">
        <v>2927</v>
      </c>
      <c r="G6480" t="s">
        <v>14</v>
      </c>
    </row>
    <row r="6481" spans="1:8" hidden="1" x14ac:dyDescent="0.25">
      <c r="A6481" t="s">
        <v>2069</v>
      </c>
      <c r="D6481" t="s">
        <v>2769</v>
      </c>
      <c r="E6481" t="s">
        <v>2378</v>
      </c>
      <c r="F6481" s="1" t="s">
        <v>2928</v>
      </c>
      <c r="G6481" t="s">
        <v>14</v>
      </c>
    </row>
    <row r="6482" spans="1:8" hidden="1" x14ac:dyDescent="0.25">
      <c r="A6482" t="s">
        <v>2069</v>
      </c>
      <c r="D6482" t="s">
        <v>2769</v>
      </c>
      <c r="E6482" t="s">
        <v>2378</v>
      </c>
      <c r="F6482" s="1" t="s">
        <v>2929</v>
      </c>
      <c r="G6482" t="s">
        <v>14</v>
      </c>
    </row>
    <row r="6483" spans="1:8" hidden="1" x14ac:dyDescent="0.25">
      <c r="A6483" t="s">
        <v>2069</v>
      </c>
      <c r="D6483" t="s">
        <v>2769</v>
      </c>
      <c r="E6483" t="s">
        <v>2378</v>
      </c>
      <c r="F6483" s="1" t="s">
        <v>2930</v>
      </c>
      <c r="G6483" t="s">
        <v>14</v>
      </c>
    </row>
    <row r="6484" spans="1:8" hidden="1" x14ac:dyDescent="0.25">
      <c r="A6484" t="s">
        <v>2069</v>
      </c>
      <c r="D6484" t="s">
        <v>2769</v>
      </c>
      <c r="E6484" t="s">
        <v>2378</v>
      </c>
      <c r="F6484" s="1" t="s">
        <v>2931</v>
      </c>
      <c r="G6484" t="s">
        <v>14</v>
      </c>
      <c r="H6484" t="s">
        <v>15</v>
      </c>
    </row>
    <row r="6485" spans="1:8" hidden="1" x14ac:dyDescent="0.25">
      <c r="A6485" t="s">
        <v>2069</v>
      </c>
      <c r="D6485" t="s">
        <v>2769</v>
      </c>
      <c r="E6485" t="s">
        <v>2378</v>
      </c>
      <c r="F6485" s="1" t="s">
        <v>2932</v>
      </c>
      <c r="G6485" t="s">
        <v>14</v>
      </c>
    </row>
    <row r="6486" spans="1:8" hidden="1" x14ac:dyDescent="0.25">
      <c r="A6486" t="s">
        <v>2069</v>
      </c>
      <c r="D6486" t="s">
        <v>2769</v>
      </c>
      <c r="E6486" t="s">
        <v>2378</v>
      </c>
      <c r="F6486" s="1" t="s">
        <v>2933</v>
      </c>
      <c r="G6486" t="s">
        <v>14</v>
      </c>
    </row>
    <row r="6487" spans="1:8" hidden="1" x14ac:dyDescent="0.25">
      <c r="A6487" t="s">
        <v>2069</v>
      </c>
      <c r="D6487" t="s">
        <v>2769</v>
      </c>
      <c r="E6487" t="s">
        <v>2378</v>
      </c>
      <c r="F6487" s="1" t="s">
        <v>2934</v>
      </c>
      <c r="G6487" t="s">
        <v>14</v>
      </c>
    </row>
    <row r="6488" spans="1:8" hidden="1" x14ac:dyDescent="0.25">
      <c r="A6488" t="s">
        <v>2069</v>
      </c>
      <c r="D6488" t="s">
        <v>2769</v>
      </c>
      <c r="E6488" t="s">
        <v>2378</v>
      </c>
      <c r="F6488" s="1" t="s">
        <v>2935</v>
      </c>
      <c r="G6488" t="s">
        <v>14</v>
      </c>
    </row>
    <row r="6489" spans="1:8" hidden="1" x14ac:dyDescent="0.25">
      <c r="A6489" t="s">
        <v>2069</v>
      </c>
      <c r="D6489" t="s">
        <v>2769</v>
      </c>
      <c r="E6489" t="s">
        <v>2378</v>
      </c>
      <c r="F6489" s="1" t="s">
        <v>2936</v>
      </c>
      <c r="G6489" t="s">
        <v>14</v>
      </c>
    </row>
    <row r="6490" spans="1:8" hidden="1" x14ac:dyDescent="0.25">
      <c r="A6490" t="s">
        <v>2069</v>
      </c>
      <c r="D6490" t="s">
        <v>2769</v>
      </c>
      <c r="E6490" t="s">
        <v>2378</v>
      </c>
      <c r="F6490" s="1" t="s">
        <v>2937</v>
      </c>
      <c r="G6490" t="s">
        <v>14</v>
      </c>
    </row>
    <row r="6491" spans="1:8" hidden="1" x14ac:dyDescent="0.25">
      <c r="A6491" t="s">
        <v>2069</v>
      </c>
      <c r="D6491" t="s">
        <v>2769</v>
      </c>
      <c r="E6491" t="s">
        <v>2378</v>
      </c>
      <c r="F6491" s="1" t="s">
        <v>2938</v>
      </c>
      <c r="G6491" t="s">
        <v>14</v>
      </c>
    </row>
    <row r="6492" spans="1:8" hidden="1" x14ac:dyDescent="0.25">
      <c r="A6492" t="s">
        <v>2069</v>
      </c>
      <c r="D6492" t="s">
        <v>2769</v>
      </c>
      <c r="E6492" t="s">
        <v>2378</v>
      </c>
      <c r="F6492" s="1" t="s">
        <v>2939</v>
      </c>
      <c r="G6492" t="s">
        <v>14</v>
      </c>
      <c r="H6492" t="s">
        <v>15</v>
      </c>
    </row>
    <row r="6493" spans="1:8" hidden="1" x14ac:dyDescent="0.25">
      <c r="A6493" t="s">
        <v>2069</v>
      </c>
      <c r="D6493" t="s">
        <v>2769</v>
      </c>
      <c r="E6493" t="s">
        <v>2378</v>
      </c>
      <c r="F6493" s="1" t="s">
        <v>2940</v>
      </c>
      <c r="G6493" t="s">
        <v>14</v>
      </c>
    </row>
    <row r="6494" spans="1:8" hidden="1" x14ac:dyDescent="0.25">
      <c r="A6494" t="s">
        <v>2069</v>
      </c>
      <c r="D6494" t="s">
        <v>2769</v>
      </c>
      <c r="E6494" t="s">
        <v>2378</v>
      </c>
      <c r="F6494" s="1" t="s">
        <v>2941</v>
      </c>
      <c r="G6494" t="s">
        <v>14</v>
      </c>
    </row>
    <row r="6495" spans="1:8" hidden="1" x14ac:dyDescent="0.25">
      <c r="A6495" t="s">
        <v>2069</v>
      </c>
      <c r="D6495" t="s">
        <v>2769</v>
      </c>
      <c r="E6495" t="s">
        <v>2378</v>
      </c>
      <c r="F6495" s="1" t="s">
        <v>2942</v>
      </c>
      <c r="G6495" t="s">
        <v>14</v>
      </c>
    </row>
    <row r="6496" spans="1:8" hidden="1" x14ac:dyDescent="0.25">
      <c r="A6496" t="s">
        <v>2069</v>
      </c>
      <c r="D6496" t="s">
        <v>2769</v>
      </c>
      <c r="E6496" t="s">
        <v>2378</v>
      </c>
      <c r="F6496" s="1" t="s">
        <v>2943</v>
      </c>
      <c r="G6496" t="s">
        <v>14</v>
      </c>
    </row>
    <row r="6497" spans="1:8" hidden="1" x14ac:dyDescent="0.25">
      <c r="A6497" t="s">
        <v>2069</v>
      </c>
      <c r="D6497" t="s">
        <v>2769</v>
      </c>
      <c r="E6497" t="s">
        <v>2378</v>
      </c>
      <c r="F6497" s="1" t="s">
        <v>2944</v>
      </c>
      <c r="G6497" t="s">
        <v>14</v>
      </c>
    </row>
    <row r="6498" spans="1:8" hidden="1" x14ac:dyDescent="0.25">
      <c r="A6498" t="s">
        <v>2069</v>
      </c>
      <c r="D6498" t="s">
        <v>2769</v>
      </c>
      <c r="E6498" t="s">
        <v>2378</v>
      </c>
      <c r="F6498" s="1" t="s">
        <v>2945</v>
      </c>
      <c r="G6498" t="s">
        <v>14</v>
      </c>
    </row>
    <row r="6499" spans="1:8" hidden="1" x14ac:dyDescent="0.25">
      <c r="A6499" t="s">
        <v>2069</v>
      </c>
      <c r="D6499" t="s">
        <v>2769</v>
      </c>
      <c r="E6499" t="s">
        <v>2378</v>
      </c>
      <c r="F6499" s="1" t="s">
        <v>2946</v>
      </c>
      <c r="G6499" t="s">
        <v>14</v>
      </c>
    </row>
    <row r="6500" spans="1:8" hidden="1" x14ac:dyDescent="0.25">
      <c r="A6500" t="s">
        <v>2069</v>
      </c>
      <c r="D6500" t="s">
        <v>2769</v>
      </c>
      <c r="E6500" t="s">
        <v>2378</v>
      </c>
      <c r="F6500" s="1" t="s">
        <v>2947</v>
      </c>
      <c r="G6500" t="s">
        <v>14</v>
      </c>
    </row>
    <row r="6501" spans="1:8" hidden="1" x14ac:dyDescent="0.25">
      <c r="A6501" t="s">
        <v>2069</v>
      </c>
      <c r="D6501" t="s">
        <v>2769</v>
      </c>
      <c r="E6501" t="s">
        <v>2378</v>
      </c>
      <c r="F6501" s="1" t="s">
        <v>2948</v>
      </c>
      <c r="G6501" t="s">
        <v>14</v>
      </c>
      <c r="H6501" t="s">
        <v>15</v>
      </c>
    </row>
    <row r="6502" spans="1:8" hidden="1" x14ac:dyDescent="0.25">
      <c r="A6502" t="s">
        <v>2069</v>
      </c>
      <c r="D6502" t="s">
        <v>2769</v>
      </c>
      <c r="E6502" t="s">
        <v>2378</v>
      </c>
      <c r="F6502" s="1" t="s">
        <v>2949</v>
      </c>
      <c r="G6502" t="s">
        <v>14</v>
      </c>
    </row>
    <row r="6503" spans="1:8" hidden="1" x14ac:dyDescent="0.25">
      <c r="A6503" t="s">
        <v>2069</v>
      </c>
      <c r="D6503" t="s">
        <v>2769</v>
      </c>
      <c r="E6503" t="s">
        <v>2378</v>
      </c>
      <c r="F6503" s="1" t="s">
        <v>2574</v>
      </c>
      <c r="G6503" t="s">
        <v>14</v>
      </c>
    </row>
    <row r="6504" spans="1:8" hidden="1" x14ac:dyDescent="0.25">
      <c r="A6504" t="s">
        <v>2069</v>
      </c>
      <c r="D6504" t="s">
        <v>2769</v>
      </c>
      <c r="E6504" t="s">
        <v>2378</v>
      </c>
      <c r="F6504" s="1" t="s">
        <v>2575</v>
      </c>
      <c r="G6504" t="s">
        <v>14</v>
      </c>
    </row>
    <row r="6505" spans="1:8" hidden="1" x14ac:dyDescent="0.25">
      <c r="A6505" t="s">
        <v>2069</v>
      </c>
      <c r="D6505" t="s">
        <v>2769</v>
      </c>
      <c r="E6505" t="s">
        <v>2378</v>
      </c>
      <c r="F6505" s="1" t="s">
        <v>2576</v>
      </c>
      <c r="G6505" t="s">
        <v>14</v>
      </c>
    </row>
    <row r="6506" spans="1:8" hidden="1" x14ac:dyDescent="0.25">
      <c r="A6506" t="s">
        <v>2069</v>
      </c>
      <c r="D6506" t="s">
        <v>2769</v>
      </c>
      <c r="E6506" t="s">
        <v>2378</v>
      </c>
      <c r="F6506" s="1" t="s">
        <v>2577</v>
      </c>
      <c r="G6506" t="s">
        <v>14</v>
      </c>
    </row>
    <row r="6507" spans="1:8" hidden="1" x14ac:dyDescent="0.25">
      <c r="A6507" t="s">
        <v>2069</v>
      </c>
      <c r="D6507" t="s">
        <v>2769</v>
      </c>
      <c r="E6507" t="s">
        <v>2378</v>
      </c>
      <c r="F6507" s="1" t="s">
        <v>2578</v>
      </c>
      <c r="G6507" t="s">
        <v>14</v>
      </c>
    </row>
    <row r="6508" spans="1:8" hidden="1" x14ac:dyDescent="0.25">
      <c r="A6508" t="s">
        <v>2069</v>
      </c>
      <c r="D6508" t="s">
        <v>2769</v>
      </c>
      <c r="E6508" t="s">
        <v>2378</v>
      </c>
      <c r="F6508" s="1" t="s">
        <v>2579</v>
      </c>
      <c r="G6508" t="s">
        <v>14</v>
      </c>
      <c r="H6508" t="s">
        <v>15</v>
      </c>
    </row>
    <row r="6509" spans="1:8" hidden="1" x14ac:dyDescent="0.25">
      <c r="A6509" t="s">
        <v>2069</v>
      </c>
      <c r="D6509" t="s">
        <v>2769</v>
      </c>
      <c r="E6509" t="s">
        <v>2378</v>
      </c>
      <c r="F6509" s="1" t="s">
        <v>2580</v>
      </c>
      <c r="G6509" t="s">
        <v>14</v>
      </c>
      <c r="H6509" t="s">
        <v>15</v>
      </c>
    </row>
    <row r="6510" spans="1:8" hidden="1" x14ac:dyDescent="0.25">
      <c r="A6510" t="s">
        <v>2069</v>
      </c>
      <c r="D6510" t="s">
        <v>2769</v>
      </c>
      <c r="E6510" t="s">
        <v>2378</v>
      </c>
      <c r="F6510" s="1" t="s">
        <v>2581</v>
      </c>
      <c r="G6510" t="s">
        <v>14</v>
      </c>
      <c r="H6510" t="s">
        <v>15</v>
      </c>
    </row>
    <row r="6511" spans="1:8" hidden="1" x14ac:dyDescent="0.25">
      <c r="A6511" t="s">
        <v>2069</v>
      </c>
      <c r="D6511" t="s">
        <v>2769</v>
      </c>
      <c r="E6511" t="s">
        <v>2378</v>
      </c>
      <c r="F6511" s="1" t="s">
        <v>2582</v>
      </c>
      <c r="G6511" t="s">
        <v>14</v>
      </c>
    </row>
    <row r="6512" spans="1:8" hidden="1" x14ac:dyDescent="0.25">
      <c r="A6512" t="s">
        <v>2069</v>
      </c>
      <c r="D6512" t="s">
        <v>2769</v>
      </c>
      <c r="E6512" t="s">
        <v>2378</v>
      </c>
      <c r="F6512" s="1" t="s">
        <v>2583</v>
      </c>
      <c r="G6512" t="s">
        <v>14</v>
      </c>
    </row>
    <row r="6513" spans="1:8" hidden="1" x14ac:dyDescent="0.25">
      <c r="A6513" t="s">
        <v>2069</v>
      </c>
      <c r="D6513" t="s">
        <v>2769</v>
      </c>
      <c r="E6513" t="s">
        <v>2378</v>
      </c>
      <c r="F6513" s="1" t="s">
        <v>2584</v>
      </c>
      <c r="G6513" t="s">
        <v>38</v>
      </c>
    </row>
    <row r="6514" spans="1:8" hidden="1" x14ac:dyDescent="0.25">
      <c r="A6514" t="s">
        <v>2069</v>
      </c>
      <c r="D6514" t="s">
        <v>2769</v>
      </c>
      <c r="E6514" t="s">
        <v>2378</v>
      </c>
      <c r="F6514" s="1" t="s">
        <v>2585</v>
      </c>
      <c r="G6514" t="s">
        <v>38</v>
      </c>
    </row>
    <row r="6515" spans="1:8" hidden="1" x14ac:dyDescent="0.25">
      <c r="A6515" t="s">
        <v>2069</v>
      </c>
      <c r="D6515" t="s">
        <v>2769</v>
      </c>
      <c r="E6515" t="s">
        <v>2378</v>
      </c>
      <c r="F6515" s="1" t="s">
        <v>2586</v>
      </c>
      <c r="G6515" t="s">
        <v>38</v>
      </c>
    </row>
    <row r="6516" spans="1:8" hidden="1" x14ac:dyDescent="0.25">
      <c r="A6516" t="s">
        <v>2069</v>
      </c>
      <c r="D6516" t="s">
        <v>2769</v>
      </c>
      <c r="E6516" t="s">
        <v>2378</v>
      </c>
      <c r="F6516" s="1" t="s">
        <v>2587</v>
      </c>
      <c r="G6516" t="s">
        <v>38</v>
      </c>
    </row>
    <row r="6517" spans="1:8" hidden="1" x14ac:dyDescent="0.25">
      <c r="A6517" t="s">
        <v>2069</v>
      </c>
      <c r="D6517" t="s">
        <v>2769</v>
      </c>
      <c r="E6517" t="s">
        <v>2378</v>
      </c>
      <c r="F6517" s="1" t="s">
        <v>2588</v>
      </c>
      <c r="G6517" t="s">
        <v>38</v>
      </c>
    </row>
    <row r="6518" spans="1:8" hidden="1" x14ac:dyDescent="0.25">
      <c r="A6518" t="s">
        <v>2069</v>
      </c>
      <c r="D6518" t="s">
        <v>2769</v>
      </c>
      <c r="E6518" t="s">
        <v>2378</v>
      </c>
      <c r="F6518" s="1" t="s">
        <v>2589</v>
      </c>
      <c r="G6518" t="s">
        <v>38</v>
      </c>
    </row>
    <row r="6519" spans="1:8" hidden="1" x14ac:dyDescent="0.25">
      <c r="A6519" t="s">
        <v>2069</v>
      </c>
      <c r="D6519" t="s">
        <v>2769</v>
      </c>
      <c r="E6519" t="s">
        <v>2378</v>
      </c>
      <c r="F6519" s="1" t="s">
        <v>2590</v>
      </c>
      <c r="G6519" t="s">
        <v>38</v>
      </c>
    </row>
    <row r="6520" spans="1:8" hidden="1" x14ac:dyDescent="0.25">
      <c r="A6520" t="s">
        <v>2069</v>
      </c>
      <c r="D6520" t="s">
        <v>2769</v>
      </c>
      <c r="E6520" t="s">
        <v>2378</v>
      </c>
      <c r="F6520" s="1" t="s">
        <v>2591</v>
      </c>
      <c r="G6520" t="s">
        <v>38</v>
      </c>
    </row>
    <row r="6521" spans="1:8" hidden="1" x14ac:dyDescent="0.25">
      <c r="A6521" t="s">
        <v>2069</v>
      </c>
      <c r="D6521" t="s">
        <v>2769</v>
      </c>
      <c r="E6521" t="s">
        <v>2378</v>
      </c>
      <c r="F6521" s="1" t="s">
        <v>2592</v>
      </c>
      <c r="G6521" t="s">
        <v>38</v>
      </c>
    </row>
    <row r="6522" spans="1:8" hidden="1" x14ac:dyDescent="0.25">
      <c r="A6522" t="s">
        <v>2069</v>
      </c>
      <c r="D6522" t="s">
        <v>2769</v>
      </c>
      <c r="E6522" t="s">
        <v>2378</v>
      </c>
      <c r="F6522" s="1" t="s">
        <v>2593</v>
      </c>
      <c r="G6522" t="s">
        <v>38</v>
      </c>
    </row>
    <row r="6523" spans="1:8" hidden="1" x14ac:dyDescent="0.25">
      <c r="A6523" t="s">
        <v>2069</v>
      </c>
      <c r="D6523" t="s">
        <v>2769</v>
      </c>
      <c r="E6523" t="s">
        <v>2378</v>
      </c>
      <c r="F6523" s="1" t="s">
        <v>2594</v>
      </c>
      <c r="G6523" t="s">
        <v>38</v>
      </c>
    </row>
    <row r="6524" spans="1:8" hidden="1" x14ac:dyDescent="0.25">
      <c r="A6524" t="s">
        <v>2069</v>
      </c>
      <c r="D6524" t="s">
        <v>2769</v>
      </c>
      <c r="E6524" t="s">
        <v>2378</v>
      </c>
      <c r="F6524" s="1" t="s">
        <v>2595</v>
      </c>
      <c r="G6524" t="s">
        <v>14</v>
      </c>
    </row>
    <row r="6525" spans="1:8" hidden="1" x14ac:dyDescent="0.25">
      <c r="A6525" t="s">
        <v>2069</v>
      </c>
      <c r="D6525" t="s">
        <v>2769</v>
      </c>
      <c r="E6525" t="s">
        <v>2378</v>
      </c>
      <c r="F6525" s="1" t="s">
        <v>2596</v>
      </c>
      <c r="G6525" t="s">
        <v>14</v>
      </c>
    </row>
    <row r="6526" spans="1:8" hidden="1" x14ac:dyDescent="0.25">
      <c r="A6526" t="s">
        <v>2069</v>
      </c>
      <c r="D6526" t="s">
        <v>2769</v>
      </c>
      <c r="E6526" t="s">
        <v>2378</v>
      </c>
      <c r="F6526" s="1" t="s">
        <v>2597</v>
      </c>
      <c r="G6526" t="s">
        <v>14</v>
      </c>
    </row>
    <row r="6527" spans="1:8" hidden="1" x14ac:dyDescent="0.25">
      <c r="A6527" t="s">
        <v>2069</v>
      </c>
      <c r="D6527" t="s">
        <v>2769</v>
      </c>
      <c r="E6527" t="s">
        <v>2378</v>
      </c>
      <c r="F6527" s="1" t="s">
        <v>2598</v>
      </c>
      <c r="G6527" t="s">
        <v>14</v>
      </c>
    </row>
    <row r="6528" spans="1:8" hidden="1" x14ac:dyDescent="0.25">
      <c r="A6528" t="s">
        <v>2069</v>
      </c>
      <c r="D6528" t="s">
        <v>2769</v>
      </c>
      <c r="E6528" t="s">
        <v>2378</v>
      </c>
      <c r="F6528" s="1" t="s">
        <v>2613</v>
      </c>
      <c r="G6528" t="s">
        <v>14</v>
      </c>
      <c r="H6528" t="s">
        <v>15</v>
      </c>
    </row>
    <row r="6529" spans="1:8" hidden="1" x14ac:dyDescent="0.25">
      <c r="A6529" t="s">
        <v>2069</v>
      </c>
      <c r="D6529" t="s">
        <v>2769</v>
      </c>
      <c r="E6529" t="s">
        <v>2378</v>
      </c>
      <c r="F6529" s="1" t="s">
        <v>2614</v>
      </c>
      <c r="G6529" t="s">
        <v>14</v>
      </c>
    </row>
    <row r="6530" spans="1:8" hidden="1" x14ac:dyDescent="0.25">
      <c r="A6530" t="s">
        <v>2069</v>
      </c>
      <c r="D6530" t="s">
        <v>2769</v>
      </c>
      <c r="E6530" t="s">
        <v>2378</v>
      </c>
      <c r="F6530" s="1" t="s">
        <v>2615</v>
      </c>
      <c r="G6530" t="s">
        <v>38</v>
      </c>
    </row>
    <row r="6531" spans="1:8" hidden="1" x14ac:dyDescent="0.25">
      <c r="A6531" t="s">
        <v>2069</v>
      </c>
      <c r="D6531" t="s">
        <v>2769</v>
      </c>
      <c r="E6531" t="s">
        <v>2378</v>
      </c>
      <c r="F6531" s="1" t="s">
        <v>2616</v>
      </c>
      <c r="G6531" t="s">
        <v>38</v>
      </c>
    </row>
    <row r="6532" spans="1:8" hidden="1" x14ac:dyDescent="0.25">
      <c r="A6532" t="s">
        <v>2069</v>
      </c>
      <c r="D6532" t="s">
        <v>2769</v>
      </c>
      <c r="E6532" t="s">
        <v>2378</v>
      </c>
      <c r="F6532" s="1" t="s">
        <v>2617</v>
      </c>
      <c r="G6532" t="s">
        <v>14</v>
      </c>
      <c r="H6532" t="s">
        <v>15</v>
      </c>
    </row>
    <row r="6533" spans="1:8" hidden="1" x14ac:dyDescent="0.25">
      <c r="A6533" t="s">
        <v>2069</v>
      </c>
      <c r="D6533" t="s">
        <v>2769</v>
      </c>
      <c r="E6533" t="s">
        <v>2378</v>
      </c>
      <c r="F6533" s="1" t="s">
        <v>2618</v>
      </c>
      <c r="G6533" t="s">
        <v>14</v>
      </c>
    </row>
    <row r="6534" spans="1:8" hidden="1" x14ac:dyDescent="0.25">
      <c r="A6534" t="s">
        <v>2069</v>
      </c>
      <c r="D6534" t="s">
        <v>2769</v>
      </c>
      <c r="E6534" t="s">
        <v>2378</v>
      </c>
      <c r="F6534" s="1" t="s">
        <v>2619</v>
      </c>
      <c r="G6534" t="s">
        <v>14</v>
      </c>
    </row>
    <row r="6535" spans="1:8" hidden="1" x14ac:dyDescent="0.25">
      <c r="A6535" t="s">
        <v>2069</v>
      </c>
      <c r="D6535" t="s">
        <v>2769</v>
      </c>
      <c r="E6535" t="s">
        <v>2378</v>
      </c>
      <c r="F6535" s="1" t="s">
        <v>2620</v>
      </c>
      <c r="G6535" t="s">
        <v>38</v>
      </c>
    </row>
    <row r="6536" spans="1:8" hidden="1" x14ac:dyDescent="0.25">
      <c r="A6536" t="s">
        <v>2069</v>
      </c>
      <c r="D6536" t="s">
        <v>2769</v>
      </c>
      <c r="E6536" t="s">
        <v>2378</v>
      </c>
      <c r="F6536" s="1" t="s">
        <v>2621</v>
      </c>
      <c r="G6536" t="s">
        <v>38</v>
      </c>
    </row>
    <row r="6537" spans="1:8" hidden="1" x14ac:dyDescent="0.25">
      <c r="A6537" t="s">
        <v>2069</v>
      </c>
      <c r="D6537" t="s">
        <v>2769</v>
      </c>
      <c r="E6537" t="s">
        <v>2378</v>
      </c>
      <c r="F6537" s="1" t="s">
        <v>2622</v>
      </c>
      <c r="G6537" t="s">
        <v>38</v>
      </c>
    </row>
    <row r="6538" spans="1:8" hidden="1" x14ac:dyDescent="0.25">
      <c r="A6538" t="s">
        <v>2069</v>
      </c>
      <c r="D6538" t="s">
        <v>2769</v>
      </c>
      <c r="E6538" t="s">
        <v>2378</v>
      </c>
      <c r="F6538" s="1" t="s">
        <v>2623</v>
      </c>
      <c r="G6538" t="s">
        <v>14</v>
      </c>
      <c r="H6538" t="s">
        <v>15</v>
      </c>
    </row>
    <row r="6539" spans="1:8" hidden="1" x14ac:dyDescent="0.25">
      <c r="A6539" t="s">
        <v>2069</v>
      </c>
      <c r="D6539" t="s">
        <v>2769</v>
      </c>
      <c r="E6539" t="s">
        <v>2378</v>
      </c>
      <c r="F6539" s="1" t="s">
        <v>2624</v>
      </c>
      <c r="G6539" t="s">
        <v>38</v>
      </c>
    </row>
    <row r="6540" spans="1:8" hidden="1" x14ac:dyDescent="0.25">
      <c r="A6540" t="s">
        <v>2069</v>
      </c>
      <c r="D6540" t="s">
        <v>2769</v>
      </c>
      <c r="E6540" t="s">
        <v>2378</v>
      </c>
      <c r="F6540" s="1" t="s">
        <v>2625</v>
      </c>
      <c r="G6540" t="s">
        <v>38</v>
      </c>
    </row>
    <row r="6541" spans="1:8" hidden="1" x14ac:dyDescent="0.25">
      <c r="A6541" t="s">
        <v>2069</v>
      </c>
      <c r="D6541" t="s">
        <v>2769</v>
      </c>
      <c r="E6541" t="s">
        <v>2378</v>
      </c>
      <c r="F6541" s="1" t="s">
        <v>2626</v>
      </c>
      <c r="G6541" t="s">
        <v>38</v>
      </c>
    </row>
    <row r="6542" spans="1:8" hidden="1" x14ac:dyDescent="0.25">
      <c r="A6542" t="s">
        <v>2069</v>
      </c>
      <c r="D6542" t="s">
        <v>2769</v>
      </c>
      <c r="E6542" t="s">
        <v>2378</v>
      </c>
      <c r="F6542" s="1" t="s">
        <v>2627</v>
      </c>
      <c r="G6542" t="s">
        <v>38</v>
      </c>
    </row>
    <row r="6543" spans="1:8" hidden="1" x14ac:dyDescent="0.25">
      <c r="A6543" t="s">
        <v>2069</v>
      </c>
      <c r="D6543" t="s">
        <v>2769</v>
      </c>
      <c r="E6543" t="s">
        <v>2378</v>
      </c>
      <c r="F6543" s="1" t="s">
        <v>2628</v>
      </c>
      <c r="G6543" t="s">
        <v>38</v>
      </c>
    </row>
    <row r="6544" spans="1:8" hidden="1" x14ac:dyDescent="0.25">
      <c r="A6544" t="s">
        <v>2069</v>
      </c>
      <c r="D6544" t="s">
        <v>2769</v>
      </c>
      <c r="E6544" t="s">
        <v>2378</v>
      </c>
      <c r="F6544" s="1" t="s">
        <v>2629</v>
      </c>
      <c r="G6544" t="s">
        <v>38</v>
      </c>
    </row>
    <row r="6545" spans="1:8" hidden="1" x14ac:dyDescent="0.25">
      <c r="A6545" t="s">
        <v>2069</v>
      </c>
      <c r="D6545" t="s">
        <v>2769</v>
      </c>
      <c r="E6545" t="s">
        <v>2378</v>
      </c>
      <c r="F6545" s="1" t="s">
        <v>2630</v>
      </c>
      <c r="G6545" t="s">
        <v>38</v>
      </c>
    </row>
    <row r="6546" spans="1:8" hidden="1" x14ac:dyDescent="0.25">
      <c r="A6546" t="s">
        <v>2069</v>
      </c>
      <c r="D6546" t="s">
        <v>2769</v>
      </c>
      <c r="E6546" t="s">
        <v>2378</v>
      </c>
      <c r="F6546" s="1" t="s">
        <v>2631</v>
      </c>
      <c r="G6546" t="s">
        <v>38</v>
      </c>
    </row>
    <row r="6547" spans="1:8" hidden="1" x14ac:dyDescent="0.25">
      <c r="A6547" t="s">
        <v>2069</v>
      </c>
      <c r="D6547" t="s">
        <v>2769</v>
      </c>
      <c r="E6547" t="s">
        <v>2378</v>
      </c>
      <c r="F6547" s="1" t="s">
        <v>2632</v>
      </c>
      <c r="G6547" t="s">
        <v>14</v>
      </c>
    </row>
    <row r="6548" spans="1:8" hidden="1" x14ac:dyDescent="0.25">
      <c r="A6548" t="s">
        <v>2069</v>
      </c>
      <c r="D6548" t="s">
        <v>2769</v>
      </c>
      <c r="E6548" t="s">
        <v>2378</v>
      </c>
      <c r="F6548" s="1" t="s">
        <v>2633</v>
      </c>
      <c r="G6548" t="s">
        <v>14</v>
      </c>
      <c r="H6548" t="s">
        <v>15</v>
      </c>
    </row>
    <row r="6549" spans="1:8" hidden="1" x14ac:dyDescent="0.25">
      <c r="A6549" t="s">
        <v>2069</v>
      </c>
      <c r="D6549" t="s">
        <v>2769</v>
      </c>
      <c r="E6549" t="s">
        <v>2378</v>
      </c>
      <c r="F6549" s="1" t="s">
        <v>2634</v>
      </c>
      <c r="G6549" t="s">
        <v>14</v>
      </c>
    </row>
    <row r="6550" spans="1:8" hidden="1" x14ac:dyDescent="0.25">
      <c r="A6550" t="s">
        <v>2069</v>
      </c>
      <c r="D6550" t="s">
        <v>2769</v>
      </c>
      <c r="E6550" t="s">
        <v>2378</v>
      </c>
      <c r="F6550" s="1" t="s">
        <v>2635</v>
      </c>
      <c r="G6550" t="s">
        <v>14</v>
      </c>
    </row>
    <row r="6551" spans="1:8" hidden="1" x14ac:dyDescent="0.25">
      <c r="A6551" t="s">
        <v>2069</v>
      </c>
      <c r="D6551" t="s">
        <v>2769</v>
      </c>
      <c r="E6551" t="s">
        <v>2378</v>
      </c>
      <c r="F6551" s="1" t="s">
        <v>2636</v>
      </c>
      <c r="G6551" t="s">
        <v>14</v>
      </c>
    </row>
    <row r="6552" spans="1:8" hidden="1" x14ac:dyDescent="0.25">
      <c r="A6552" t="s">
        <v>2069</v>
      </c>
      <c r="D6552" t="s">
        <v>2769</v>
      </c>
      <c r="E6552" t="s">
        <v>2378</v>
      </c>
      <c r="F6552" s="1" t="s">
        <v>2637</v>
      </c>
      <c r="G6552" t="s">
        <v>14</v>
      </c>
    </row>
    <row r="6553" spans="1:8" hidden="1" x14ac:dyDescent="0.25">
      <c r="A6553" t="s">
        <v>2069</v>
      </c>
      <c r="D6553" t="s">
        <v>2769</v>
      </c>
      <c r="E6553" t="s">
        <v>2378</v>
      </c>
      <c r="F6553" s="1" t="s">
        <v>2638</v>
      </c>
      <c r="G6553" t="s">
        <v>14</v>
      </c>
    </row>
    <row r="6554" spans="1:8" hidden="1" x14ac:dyDescent="0.25">
      <c r="A6554" t="s">
        <v>2069</v>
      </c>
      <c r="D6554" t="s">
        <v>2769</v>
      </c>
      <c r="E6554" t="s">
        <v>2378</v>
      </c>
      <c r="F6554" s="1" t="s">
        <v>2950</v>
      </c>
      <c r="G6554" t="s">
        <v>14</v>
      </c>
    </row>
    <row r="6555" spans="1:8" hidden="1" x14ac:dyDescent="0.25">
      <c r="A6555" t="s">
        <v>2069</v>
      </c>
      <c r="D6555" t="s">
        <v>2769</v>
      </c>
      <c r="E6555" t="s">
        <v>2378</v>
      </c>
      <c r="F6555" s="1" t="s">
        <v>2951</v>
      </c>
      <c r="G6555" t="s">
        <v>14</v>
      </c>
    </row>
    <row r="6556" spans="1:8" hidden="1" x14ac:dyDescent="0.25">
      <c r="A6556" t="s">
        <v>2069</v>
      </c>
      <c r="D6556" t="s">
        <v>2769</v>
      </c>
      <c r="E6556" t="s">
        <v>2378</v>
      </c>
      <c r="F6556" s="1" t="s">
        <v>2952</v>
      </c>
      <c r="G6556" t="s">
        <v>14</v>
      </c>
    </row>
    <row r="6557" spans="1:8" hidden="1" x14ac:dyDescent="0.25">
      <c r="A6557" t="s">
        <v>2069</v>
      </c>
      <c r="D6557" t="s">
        <v>2769</v>
      </c>
      <c r="E6557" t="s">
        <v>2378</v>
      </c>
      <c r="F6557" s="1" t="s">
        <v>2953</v>
      </c>
      <c r="G6557" t="s">
        <v>14</v>
      </c>
      <c r="H6557" t="s">
        <v>15</v>
      </c>
    </row>
    <row r="6558" spans="1:8" hidden="1" x14ac:dyDescent="0.25">
      <c r="A6558" t="s">
        <v>2069</v>
      </c>
      <c r="D6558" t="s">
        <v>2769</v>
      </c>
      <c r="E6558" t="s">
        <v>2378</v>
      </c>
      <c r="F6558" s="1" t="s">
        <v>2954</v>
      </c>
      <c r="G6558" t="s">
        <v>14</v>
      </c>
    </row>
    <row r="6559" spans="1:8" hidden="1" x14ac:dyDescent="0.25">
      <c r="A6559" t="s">
        <v>2069</v>
      </c>
      <c r="D6559" t="s">
        <v>2769</v>
      </c>
      <c r="E6559" t="s">
        <v>2378</v>
      </c>
      <c r="F6559" s="1" t="s">
        <v>2955</v>
      </c>
      <c r="G6559" t="s">
        <v>14</v>
      </c>
    </row>
    <row r="6560" spans="1:8" hidden="1" x14ac:dyDescent="0.25">
      <c r="A6560" t="s">
        <v>2069</v>
      </c>
      <c r="D6560" t="s">
        <v>2769</v>
      </c>
      <c r="E6560" t="s">
        <v>2378</v>
      </c>
      <c r="F6560" s="1" t="s">
        <v>2956</v>
      </c>
      <c r="G6560" t="s">
        <v>14</v>
      </c>
    </row>
    <row r="6561" spans="1:8" hidden="1" x14ac:dyDescent="0.25">
      <c r="A6561" t="s">
        <v>2069</v>
      </c>
      <c r="D6561" t="s">
        <v>2769</v>
      </c>
      <c r="E6561" t="s">
        <v>2378</v>
      </c>
      <c r="F6561" s="1" t="s">
        <v>2957</v>
      </c>
      <c r="G6561" t="s">
        <v>14</v>
      </c>
    </row>
    <row r="6562" spans="1:8" hidden="1" x14ac:dyDescent="0.25">
      <c r="A6562" t="s">
        <v>2069</v>
      </c>
      <c r="D6562" t="s">
        <v>2769</v>
      </c>
      <c r="E6562" t="s">
        <v>2378</v>
      </c>
      <c r="F6562" s="1" t="s">
        <v>2958</v>
      </c>
      <c r="G6562" t="s">
        <v>14</v>
      </c>
    </row>
    <row r="6563" spans="1:8" hidden="1" x14ac:dyDescent="0.25">
      <c r="A6563" t="s">
        <v>2069</v>
      </c>
      <c r="D6563" t="s">
        <v>2769</v>
      </c>
      <c r="E6563" t="s">
        <v>2378</v>
      </c>
      <c r="F6563" s="1" t="s">
        <v>2959</v>
      </c>
      <c r="G6563" t="s">
        <v>14</v>
      </c>
    </row>
    <row r="6564" spans="1:8" hidden="1" x14ac:dyDescent="0.25">
      <c r="A6564" t="s">
        <v>2069</v>
      </c>
      <c r="D6564" t="s">
        <v>2769</v>
      </c>
      <c r="E6564" t="s">
        <v>2378</v>
      </c>
      <c r="F6564" s="1" t="s">
        <v>2960</v>
      </c>
      <c r="G6564" t="s">
        <v>14</v>
      </c>
    </row>
    <row r="6565" spans="1:8" hidden="1" x14ac:dyDescent="0.25">
      <c r="A6565" t="s">
        <v>2069</v>
      </c>
      <c r="D6565" t="s">
        <v>2769</v>
      </c>
      <c r="E6565" t="s">
        <v>2378</v>
      </c>
      <c r="F6565" s="1" t="s">
        <v>2961</v>
      </c>
      <c r="G6565" t="s">
        <v>38</v>
      </c>
    </row>
    <row r="6566" spans="1:8" hidden="1" x14ac:dyDescent="0.25">
      <c r="A6566" t="s">
        <v>2069</v>
      </c>
      <c r="D6566" t="s">
        <v>2769</v>
      </c>
      <c r="E6566" t="s">
        <v>2378</v>
      </c>
      <c r="F6566" s="1" t="s">
        <v>2962</v>
      </c>
      <c r="G6566" t="s">
        <v>38</v>
      </c>
    </row>
    <row r="6567" spans="1:8" hidden="1" x14ac:dyDescent="0.25">
      <c r="A6567" t="s">
        <v>2069</v>
      </c>
      <c r="D6567" t="s">
        <v>2769</v>
      </c>
      <c r="E6567" t="s">
        <v>2378</v>
      </c>
      <c r="F6567" s="1" t="s">
        <v>2963</v>
      </c>
      <c r="G6567" t="s">
        <v>14</v>
      </c>
    </row>
    <row r="6568" spans="1:8" hidden="1" x14ac:dyDescent="0.25">
      <c r="A6568" t="s">
        <v>2069</v>
      </c>
      <c r="D6568" t="s">
        <v>2769</v>
      </c>
      <c r="E6568" t="s">
        <v>2378</v>
      </c>
      <c r="F6568" s="1" t="s">
        <v>2964</v>
      </c>
      <c r="G6568" t="s">
        <v>38</v>
      </c>
    </row>
    <row r="6569" spans="1:8" hidden="1" x14ac:dyDescent="0.25">
      <c r="A6569" t="s">
        <v>2069</v>
      </c>
      <c r="D6569" t="s">
        <v>2769</v>
      </c>
      <c r="E6569" t="s">
        <v>2378</v>
      </c>
      <c r="F6569" s="1" t="s">
        <v>2965</v>
      </c>
      <c r="G6569" t="s">
        <v>14</v>
      </c>
    </row>
    <row r="6570" spans="1:8" hidden="1" x14ac:dyDescent="0.25">
      <c r="A6570" t="s">
        <v>2069</v>
      </c>
      <c r="D6570" t="s">
        <v>2769</v>
      </c>
      <c r="E6570" t="s">
        <v>2378</v>
      </c>
      <c r="F6570" s="1" t="s">
        <v>2966</v>
      </c>
      <c r="G6570" t="s">
        <v>14</v>
      </c>
    </row>
    <row r="6571" spans="1:8" hidden="1" x14ac:dyDescent="0.25">
      <c r="A6571" t="s">
        <v>2069</v>
      </c>
      <c r="D6571" t="s">
        <v>2769</v>
      </c>
      <c r="E6571" t="s">
        <v>2378</v>
      </c>
      <c r="F6571" s="1" t="s">
        <v>2967</v>
      </c>
      <c r="G6571" t="s">
        <v>14</v>
      </c>
    </row>
    <row r="6572" spans="1:8" hidden="1" x14ac:dyDescent="0.25">
      <c r="A6572" t="s">
        <v>2069</v>
      </c>
      <c r="D6572" t="s">
        <v>2769</v>
      </c>
      <c r="E6572" t="s">
        <v>2378</v>
      </c>
      <c r="F6572" s="1" t="s">
        <v>2968</v>
      </c>
      <c r="G6572" t="s">
        <v>14</v>
      </c>
      <c r="H6572" t="s">
        <v>15</v>
      </c>
    </row>
    <row r="6573" spans="1:8" hidden="1" x14ac:dyDescent="0.25">
      <c r="A6573" t="s">
        <v>2069</v>
      </c>
      <c r="D6573" t="s">
        <v>2769</v>
      </c>
      <c r="E6573" t="s">
        <v>2378</v>
      </c>
      <c r="F6573" s="1" t="s">
        <v>2969</v>
      </c>
      <c r="G6573" t="s">
        <v>14</v>
      </c>
    </row>
    <row r="6574" spans="1:8" hidden="1" x14ac:dyDescent="0.25">
      <c r="A6574" t="s">
        <v>2069</v>
      </c>
      <c r="D6574" t="s">
        <v>2769</v>
      </c>
      <c r="E6574" t="s">
        <v>2378</v>
      </c>
      <c r="F6574" s="1" t="s">
        <v>2970</v>
      </c>
      <c r="G6574" t="s">
        <v>14</v>
      </c>
    </row>
    <row r="6575" spans="1:8" hidden="1" x14ac:dyDescent="0.25">
      <c r="A6575" t="s">
        <v>2069</v>
      </c>
      <c r="D6575" t="s">
        <v>2769</v>
      </c>
      <c r="E6575" t="s">
        <v>2378</v>
      </c>
      <c r="F6575" s="1" t="s">
        <v>2971</v>
      </c>
      <c r="G6575" t="s">
        <v>14</v>
      </c>
    </row>
    <row r="6576" spans="1:8" hidden="1" x14ac:dyDescent="0.25">
      <c r="A6576" t="s">
        <v>2069</v>
      </c>
      <c r="D6576" t="s">
        <v>2769</v>
      </c>
      <c r="E6576" t="s">
        <v>2378</v>
      </c>
      <c r="F6576" s="1" t="s">
        <v>2972</v>
      </c>
      <c r="G6576" t="s">
        <v>14</v>
      </c>
    </row>
    <row r="6577" spans="1:8" hidden="1" x14ac:dyDescent="0.25">
      <c r="A6577" t="s">
        <v>2069</v>
      </c>
      <c r="D6577" t="s">
        <v>2769</v>
      </c>
      <c r="E6577" t="s">
        <v>2378</v>
      </c>
      <c r="F6577" s="1" t="s">
        <v>2973</v>
      </c>
      <c r="G6577" t="s">
        <v>14</v>
      </c>
    </row>
    <row r="6578" spans="1:8" hidden="1" x14ac:dyDescent="0.25">
      <c r="A6578" t="s">
        <v>2069</v>
      </c>
      <c r="D6578" t="s">
        <v>2769</v>
      </c>
      <c r="E6578" t="s">
        <v>2378</v>
      </c>
      <c r="F6578" s="1" t="s">
        <v>2974</v>
      </c>
      <c r="G6578" t="s">
        <v>14</v>
      </c>
      <c r="H6578" t="s">
        <v>15</v>
      </c>
    </row>
    <row r="6579" spans="1:8" hidden="1" x14ac:dyDescent="0.25">
      <c r="A6579" t="s">
        <v>2069</v>
      </c>
      <c r="D6579" t="s">
        <v>2769</v>
      </c>
      <c r="E6579" t="s">
        <v>2378</v>
      </c>
      <c r="F6579" s="1" t="s">
        <v>2975</v>
      </c>
      <c r="G6579" t="s">
        <v>14</v>
      </c>
    </row>
    <row r="6580" spans="1:8" hidden="1" x14ac:dyDescent="0.25">
      <c r="A6580" t="s">
        <v>2069</v>
      </c>
      <c r="D6580" t="s">
        <v>2769</v>
      </c>
      <c r="E6580" t="s">
        <v>2378</v>
      </c>
      <c r="F6580" s="1" t="s">
        <v>2976</v>
      </c>
      <c r="G6580" t="s">
        <v>14</v>
      </c>
    </row>
    <row r="6581" spans="1:8" hidden="1" x14ac:dyDescent="0.25">
      <c r="A6581" t="s">
        <v>2069</v>
      </c>
      <c r="D6581" t="s">
        <v>2769</v>
      </c>
      <c r="E6581" t="s">
        <v>2378</v>
      </c>
      <c r="F6581" s="1" t="s">
        <v>2977</v>
      </c>
      <c r="G6581" t="s">
        <v>14</v>
      </c>
      <c r="H6581" t="s">
        <v>15</v>
      </c>
    </row>
    <row r="6582" spans="1:8" hidden="1" x14ac:dyDescent="0.25">
      <c r="A6582" t="s">
        <v>2069</v>
      </c>
      <c r="D6582" t="s">
        <v>2769</v>
      </c>
      <c r="E6582" t="s">
        <v>2378</v>
      </c>
      <c r="F6582" s="1" t="s">
        <v>2639</v>
      </c>
      <c r="G6582" t="s">
        <v>14</v>
      </c>
    </row>
    <row r="6583" spans="1:8" hidden="1" x14ac:dyDescent="0.25">
      <c r="A6583" t="s">
        <v>2069</v>
      </c>
      <c r="D6583" t="s">
        <v>2769</v>
      </c>
      <c r="E6583" t="s">
        <v>2378</v>
      </c>
      <c r="F6583" s="1" t="s">
        <v>2640</v>
      </c>
      <c r="G6583" t="s">
        <v>14</v>
      </c>
      <c r="H6583" t="s">
        <v>15</v>
      </c>
    </row>
    <row r="6584" spans="1:8" hidden="1" x14ac:dyDescent="0.25">
      <c r="A6584" t="s">
        <v>2069</v>
      </c>
      <c r="D6584" t="s">
        <v>2769</v>
      </c>
      <c r="E6584" t="s">
        <v>2378</v>
      </c>
      <c r="F6584" s="1" t="s">
        <v>2641</v>
      </c>
      <c r="G6584" t="s">
        <v>14</v>
      </c>
      <c r="H6584" t="s">
        <v>15</v>
      </c>
    </row>
    <row r="6585" spans="1:8" hidden="1" x14ac:dyDescent="0.25">
      <c r="A6585" t="s">
        <v>2069</v>
      </c>
      <c r="D6585" t="s">
        <v>2769</v>
      </c>
      <c r="E6585" t="s">
        <v>2378</v>
      </c>
      <c r="F6585" s="1" t="s">
        <v>2642</v>
      </c>
      <c r="G6585" t="s">
        <v>14</v>
      </c>
    </row>
    <row r="6586" spans="1:8" hidden="1" x14ac:dyDescent="0.25">
      <c r="A6586" t="s">
        <v>2069</v>
      </c>
      <c r="D6586" t="s">
        <v>2769</v>
      </c>
      <c r="E6586" t="s">
        <v>2378</v>
      </c>
      <c r="F6586" s="1" t="s">
        <v>2643</v>
      </c>
      <c r="G6586" t="s">
        <v>14</v>
      </c>
    </row>
    <row r="6587" spans="1:8" hidden="1" x14ac:dyDescent="0.25">
      <c r="A6587" t="s">
        <v>2069</v>
      </c>
      <c r="D6587" t="s">
        <v>2769</v>
      </c>
      <c r="E6587" t="s">
        <v>2378</v>
      </c>
      <c r="F6587" s="1" t="s">
        <v>2644</v>
      </c>
      <c r="G6587" t="s">
        <v>14</v>
      </c>
      <c r="H6587" t="s">
        <v>15</v>
      </c>
    </row>
    <row r="6588" spans="1:8" hidden="1" x14ac:dyDescent="0.25">
      <c r="A6588" t="s">
        <v>2069</v>
      </c>
      <c r="D6588" t="s">
        <v>2769</v>
      </c>
      <c r="E6588" t="s">
        <v>2378</v>
      </c>
      <c r="F6588" s="1" t="s">
        <v>2645</v>
      </c>
      <c r="G6588" t="s">
        <v>14</v>
      </c>
    </row>
    <row r="6589" spans="1:8" hidden="1" x14ac:dyDescent="0.25">
      <c r="A6589" t="s">
        <v>2069</v>
      </c>
      <c r="D6589" t="s">
        <v>2769</v>
      </c>
      <c r="E6589" t="s">
        <v>2378</v>
      </c>
      <c r="F6589" s="1" t="s">
        <v>2646</v>
      </c>
      <c r="G6589" t="s">
        <v>14</v>
      </c>
    </row>
    <row r="6590" spans="1:8" hidden="1" x14ac:dyDescent="0.25">
      <c r="A6590" t="s">
        <v>2069</v>
      </c>
      <c r="D6590" t="s">
        <v>2769</v>
      </c>
      <c r="E6590" t="s">
        <v>2378</v>
      </c>
      <c r="F6590" s="1" t="s">
        <v>2647</v>
      </c>
      <c r="G6590" t="s">
        <v>14</v>
      </c>
    </row>
    <row r="6591" spans="1:8" hidden="1" x14ac:dyDescent="0.25">
      <c r="A6591" t="s">
        <v>2069</v>
      </c>
      <c r="D6591" t="s">
        <v>2769</v>
      </c>
      <c r="E6591" t="s">
        <v>2378</v>
      </c>
      <c r="F6591" s="1" t="s">
        <v>2648</v>
      </c>
      <c r="G6591" t="s">
        <v>14</v>
      </c>
    </row>
    <row r="6592" spans="1:8" hidden="1" x14ac:dyDescent="0.25">
      <c r="A6592" t="s">
        <v>2069</v>
      </c>
      <c r="D6592" t="s">
        <v>2769</v>
      </c>
      <c r="E6592" t="s">
        <v>2378</v>
      </c>
      <c r="F6592" s="1" t="s">
        <v>2649</v>
      </c>
      <c r="G6592" t="s">
        <v>14</v>
      </c>
    </row>
    <row r="6593" spans="1:8" hidden="1" x14ac:dyDescent="0.25">
      <c r="A6593" t="s">
        <v>2069</v>
      </c>
      <c r="D6593" t="s">
        <v>2769</v>
      </c>
      <c r="E6593" t="s">
        <v>2378</v>
      </c>
      <c r="F6593" s="1" t="s">
        <v>2650</v>
      </c>
      <c r="G6593" t="s">
        <v>14</v>
      </c>
    </row>
    <row r="6594" spans="1:8" hidden="1" x14ac:dyDescent="0.25">
      <c r="A6594" t="s">
        <v>2069</v>
      </c>
      <c r="D6594" t="s">
        <v>2769</v>
      </c>
      <c r="E6594" t="s">
        <v>2378</v>
      </c>
      <c r="F6594" s="1" t="s">
        <v>2651</v>
      </c>
      <c r="G6594" t="s">
        <v>38</v>
      </c>
    </row>
    <row r="6595" spans="1:8" hidden="1" x14ac:dyDescent="0.25">
      <c r="A6595" t="s">
        <v>2069</v>
      </c>
      <c r="D6595" t="s">
        <v>2769</v>
      </c>
      <c r="E6595" t="s">
        <v>2378</v>
      </c>
      <c r="F6595" s="1" t="s">
        <v>2652</v>
      </c>
      <c r="G6595" t="s">
        <v>14</v>
      </c>
    </row>
    <row r="6596" spans="1:8" hidden="1" x14ac:dyDescent="0.25">
      <c r="A6596" t="s">
        <v>2069</v>
      </c>
      <c r="D6596" t="s">
        <v>2769</v>
      </c>
      <c r="E6596" t="s">
        <v>2378</v>
      </c>
      <c r="F6596" s="1" t="s">
        <v>2653</v>
      </c>
      <c r="G6596" t="s">
        <v>14</v>
      </c>
    </row>
    <row r="6597" spans="1:8" hidden="1" x14ac:dyDescent="0.25">
      <c r="A6597" t="s">
        <v>2069</v>
      </c>
      <c r="D6597" t="s">
        <v>2769</v>
      </c>
      <c r="E6597" t="s">
        <v>2378</v>
      </c>
      <c r="F6597" s="1" t="s">
        <v>2654</v>
      </c>
      <c r="G6597" t="s">
        <v>38</v>
      </c>
    </row>
    <row r="6598" spans="1:8" hidden="1" x14ac:dyDescent="0.25">
      <c r="A6598" t="s">
        <v>2069</v>
      </c>
      <c r="D6598" t="s">
        <v>2769</v>
      </c>
      <c r="E6598" t="s">
        <v>2378</v>
      </c>
      <c r="F6598" s="1" t="s">
        <v>2655</v>
      </c>
      <c r="G6598" t="s">
        <v>14</v>
      </c>
      <c r="H6598" t="s">
        <v>15</v>
      </c>
    </row>
    <row r="6599" spans="1:8" hidden="1" x14ac:dyDescent="0.25">
      <c r="A6599" t="s">
        <v>2069</v>
      </c>
      <c r="D6599" t="s">
        <v>2769</v>
      </c>
      <c r="E6599" t="s">
        <v>2378</v>
      </c>
      <c r="F6599" s="1" t="s">
        <v>2656</v>
      </c>
      <c r="G6599" t="s">
        <v>14</v>
      </c>
      <c r="H6599" t="s">
        <v>15</v>
      </c>
    </row>
    <row r="6600" spans="1:8" hidden="1" x14ac:dyDescent="0.25">
      <c r="A6600" t="s">
        <v>2069</v>
      </c>
      <c r="D6600" t="s">
        <v>2769</v>
      </c>
      <c r="E6600" t="s">
        <v>2378</v>
      </c>
      <c r="F6600" s="1" t="s">
        <v>2657</v>
      </c>
      <c r="G6600" t="s">
        <v>14</v>
      </c>
    </row>
    <row r="6601" spans="1:8" hidden="1" x14ac:dyDescent="0.25">
      <c r="A6601" t="s">
        <v>2069</v>
      </c>
      <c r="D6601" t="s">
        <v>2769</v>
      </c>
      <c r="E6601" t="s">
        <v>2378</v>
      </c>
      <c r="F6601" s="1" t="s">
        <v>2658</v>
      </c>
      <c r="G6601" t="s">
        <v>14</v>
      </c>
      <c r="H6601" t="s">
        <v>15</v>
      </c>
    </row>
    <row r="6602" spans="1:8" hidden="1" x14ac:dyDescent="0.25">
      <c r="A6602" t="s">
        <v>2069</v>
      </c>
      <c r="D6602" t="s">
        <v>2769</v>
      </c>
      <c r="E6602" t="s">
        <v>2378</v>
      </c>
      <c r="F6602" s="1" t="s">
        <v>2659</v>
      </c>
      <c r="G6602" t="s">
        <v>14</v>
      </c>
    </row>
    <row r="6603" spans="1:8" hidden="1" x14ac:dyDescent="0.25">
      <c r="A6603" t="s">
        <v>2069</v>
      </c>
      <c r="D6603" t="s">
        <v>2769</v>
      </c>
      <c r="E6603" t="s">
        <v>2378</v>
      </c>
      <c r="F6603" s="1" t="s">
        <v>2660</v>
      </c>
      <c r="G6603" t="s">
        <v>14</v>
      </c>
    </row>
    <row r="6604" spans="1:8" hidden="1" x14ac:dyDescent="0.25">
      <c r="A6604" t="s">
        <v>2069</v>
      </c>
      <c r="D6604" t="s">
        <v>2769</v>
      </c>
      <c r="E6604" t="s">
        <v>2378</v>
      </c>
      <c r="F6604" s="1" t="s">
        <v>2661</v>
      </c>
      <c r="G6604" t="s">
        <v>14</v>
      </c>
      <c r="H6604" t="s">
        <v>15</v>
      </c>
    </row>
    <row r="6605" spans="1:8" hidden="1" x14ac:dyDescent="0.25">
      <c r="A6605" t="s">
        <v>2069</v>
      </c>
      <c r="D6605" t="s">
        <v>2769</v>
      </c>
      <c r="E6605" t="s">
        <v>2378</v>
      </c>
      <c r="F6605" s="1" t="s">
        <v>2662</v>
      </c>
      <c r="G6605" t="s">
        <v>14</v>
      </c>
    </row>
    <row r="6606" spans="1:8" hidden="1" x14ac:dyDescent="0.25">
      <c r="A6606" t="s">
        <v>2069</v>
      </c>
      <c r="D6606" t="s">
        <v>2769</v>
      </c>
      <c r="E6606" t="s">
        <v>2378</v>
      </c>
      <c r="F6606" s="1" t="s">
        <v>2663</v>
      </c>
      <c r="G6606" t="s">
        <v>14</v>
      </c>
    </row>
    <row r="6607" spans="1:8" hidden="1" x14ac:dyDescent="0.25">
      <c r="A6607" t="s">
        <v>2069</v>
      </c>
      <c r="D6607" t="s">
        <v>2769</v>
      </c>
      <c r="E6607" t="s">
        <v>2378</v>
      </c>
      <c r="F6607" s="1" t="s">
        <v>2678</v>
      </c>
      <c r="G6607" t="s">
        <v>14</v>
      </c>
    </row>
    <row r="6608" spans="1:8" hidden="1" x14ac:dyDescent="0.25">
      <c r="A6608" t="s">
        <v>2069</v>
      </c>
      <c r="D6608" t="s">
        <v>2769</v>
      </c>
      <c r="E6608" t="s">
        <v>2378</v>
      </c>
      <c r="F6608" s="1" t="s">
        <v>2679</v>
      </c>
      <c r="G6608" t="s">
        <v>14</v>
      </c>
    </row>
    <row r="6609" spans="1:8" hidden="1" x14ac:dyDescent="0.25">
      <c r="A6609" t="s">
        <v>2069</v>
      </c>
      <c r="D6609" t="s">
        <v>2769</v>
      </c>
      <c r="E6609" t="s">
        <v>2378</v>
      </c>
      <c r="F6609" s="1" t="s">
        <v>2680</v>
      </c>
      <c r="G6609" t="s">
        <v>38</v>
      </c>
    </row>
    <row r="6610" spans="1:8" hidden="1" x14ac:dyDescent="0.25">
      <c r="A6610" t="s">
        <v>2069</v>
      </c>
      <c r="D6610" t="s">
        <v>2769</v>
      </c>
      <c r="E6610" t="s">
        <v>2378</v>
      </c>
      <c r="F6610" s="1" t="s">
        <v>2681</v>
      </c>
      <c r="G6610" t="s">
        <v>38</v>
      </c>
    </row>
    <row r="6611" spans="1:8" hidden="1" x14ac:dyDescent="0.25">
      <c r="A6611" t="s">
        <v>2069</v>
      </c>
      <c r="D6611" t="s">
        <v>2769</v>
      </c>
      <c r="E6611" t="s">
        <v>2378</v>
      </c>
      <c r="F6611" s="1" t="s">
        <v>2682</v>
      </c>
      <c r="G6611" t="s">
        <v>14</v>
      </c>
    </row>
    <row r="6612" spans="1:8" hidden="1" x14ac:dyDescent="0.25">
      <c r="A6612" t="s">
        <v>2069</v>
      </c>
      <c r="D6612" t="s">
        <v>2769</v>
      </c>
      <c r="E6612" t="s">
        <v>2378</v>
      </c>
      <c r="F6612" s="1" t="s">
        <v>2683</v>
      </c>
      <c r="G6612" t="s">
        <v>14</v>
      </c>
      <c r="H6612" t="s">
        <v>15</v>
      </c>
    </row>
    <row r="6613" spans="1:8" hidden="1" x14ac:dyDescent="0.25">
      <c r="A6613" t="s">
        <v>2069</v>
      </c>
      <c r="D6613" t="s">
        <v>2769</v>
      </c>
      <c r="E6613" t="s">
        <v>2378</v>
      </c>
      <c r="F6613" s="1" t="s">
        <v>2684</v>
      </c>
      <c r="G6613" t="s">
        <v>38</v>
      </c>
    </row>
    <row r="6614" spans="1:8" hidden="1" x14ac:dyDescent="0.25">
      <c r="A6614" t="s">
        <v>2069</v>
      </c>
      <c r="D6614" t="s">
        <v>2769</v>
      </c>
      <c r="E6614" t="s">
        <v>2378</v>
      </c>
      <c r="F6614" s="1" t="s">
        <v>2685</v>
      </c>
      <c r="G6614" t="s">
        <v>14</v>
      </c>
    </row>
    <row r="6615" spans="1:8" hidden="1" x14ac:dyDescent="0.25">
      <c r="A6615" t="s">
        <v>2069</v>
      </c>
      <c r="D6615" t="s">
        <v>2769</v>
      </c>
      <c r="E6615" t="s">
        <v>2378</v>
      </c>
      <c r="F6615" s="1" t="s">
        <v>2686</v>
      </c>
      <c r="G6615" t="s">
        <v>14</v>
      </c>
    </row>
    <row r="6616" spans="1:8" hidden="1" x14ac:dyDescent="0.25">
      <c r="A6616" t="s">
        <v>2069</v>
      </c>
      <c r="D6616" t="s">
        <v>2769</v>
      </c>
      <c r="E6616" t="s">
        <v>2378</v>
      </c>
      <c r="F6616" s="1" t="s">
        <v>2687</v>
      </c>
      <c r="G6616" t="s">
        <v>38</v>
      </c>
    </row>
    <row r="6617" spans="1:8" hidden="1" x14ac:dyDescent="0.25">
      <c r="A6617" t="s">
        <v>2069</v>
      </c>
      <c r="D6617" t="s">
        <v>2769</v>
      </c>
      <c r="E6617" t="s">
        <v>2378</v>
      </c>
      <c r="F6617" s="1" t="s">
        <v>2688</v>
      </c>
      <c r="G6617" t="s">
        <v>14</v>
      </c>
    </row>
    <row r="6618" spans="1:8" hidden="1" x14ac:dyDescent="0.25">
      <c r="A6618" t="s">
        <v>2069</v>
      </c>
      <c r="D6618" t="s">
        <v>2769</v>
      </c>
      <c r="E6618" t="s">
        <v>2378</v>
      </c>
      <c r="F6618" s="1" t="s">
        <v>2689</v>
      </c>
      <c r="G6618" t="s">
        <v>38</v>
      </c>
    </row>
    <row r="6619" spans="1:8" hidden="1" x14ac:dyDescent="0.25">
      <c r="A6619" t="s">
        <v>2069</v>
      </c>
      <c r="D6619" t="s">
        <v>2769</v>
      </c>
      <c r="E6619" t="s">
        <v>2378</v>
      </c>
      <c r="F6619" s="1" t="s">
        <v>2690</v>
      </c>
      <c r="G6619" t="s">
        <v>38</v>
      </c>
    </row>
    <row r="6620" spans="1:8" hidden="1" x14ac:dyDescent="0.25">
      <c r="A6620" t="s">
        <v>2069</v>
      </c>
      <c r="D6620" t="s">
        <v>2769</v>
      </c>
      <c r="E6620" t="s">
        <v>2378</v>
      </c>
      <c r="F6620" s="1" t="s">
        <v>2691</v>
      </c>
      <c r="G6620" t="s">
        <v>38</v>
      </c>
    </row>
    <row r="6621" spans="1:8" hidden="1" x14ac:dyDescent="0.25">
      <c r="A6621" t="s">
        <v>2069</v>
      </c>
      <c r="D6621" t="s">
        <v>2769</v>
      </c>
      <c r="E6621" t="s">
        <v>2378</v>
      </c>
      <c r="F6621" s="1" t="s">
        <v>2692</v>
      </c>
      <c r="G6621" t="s">
        <v>38</v>
      </c>
    </row>
    <row r="6622" spans="1:8" hidden="1" x14ac:dyDescent="0.25">
      <c r="A6622" t="s">
        <v>2069</v>
      </c>
      <c r="D6622" t="s">
        <v>2769</v>
      </c>
      <c r="E6622" t="s">
        <v>2378</v>
      </c>
      <c r="F6622" s="1" t="s">
        <v>2693</v>
      </c>
      <c r="G6622" t="s">
        <v>38</v>
      </c>
    </row>
    <row r="6623" spans="1:8" hidden="1" x14ac:dyDescent="0.25">
      <c r="A6623" t="s">
        <v>2069</v>
      </c>
      <c r="D6623" t="s">
        <v>2769</v>
      </c>
      <c r="E6623" t="s">
        <v>2378</v>
      </c>
      <c r="F6623" s="1" t="s">
        <v>2694</v>
      </c>
      <c r="G6623" t="s">
        <v>38</v>
      </c>
    </row>
    <row r="6624" spans="1:8" hidden="1" x14ac:dyDescent="0.25">
      <c r="A6624" t="s">
        <v>2069</v>
      </c>
      <c r="D6624" t="s">
        <v>2769</v>
      </c>
      <c r="E6624" t="s">
        <v>2378</v>
      </c>
      <c r="F6624" s="1" t="s">
        <v>2695</v>
      </c>
      <c r="G6624" t="s">
        <v>38</v>
      </c>
    </row>
    <row r="6625" spans="1:8" hidden="1" x14ac:dyDescent="0.25">
      <c r="A6625" t="s">
        <v>2069</v>
      </c>
      <c r="D6625" t="s">
        <v>2769</v>
      </c>
      <c r="E6625" t="s">
        <v>2378</v>
      </c>
      <c r="F6625" s="1" t="s">
        <v>2696</v>
      </c>
      <c r="G6625" t="s">
        <v>38</v>
      </c>
    </row>
    <row r="6626" spans="1:8" hidden="1" x14ac:dyDescent="0.25">
      <c r="A6626" t="s">
        <v>2069</v>
      </c>
      <c r="D6626" t="s">
        <v>2769</v>
      </c>
      <c r="E6626" t="s">
        <v>2378</v>
      </c>
      <c r="F6626" s="1" t="s">
        <v>2697</v>
      </c>
      <c r="G6626" t="s">
        <v>38</v>
      </c>
    </row>
    <row r="6627" spans="1:8" hidden="1" x14ac:dyDescent="0.25">
      <c r="A6627" t="s">
        <v>2069</v>
      </c>
      <c r="D6627" t="s">
        <v>2769</v>
      </c>
      <c r="E6627" t="s">
        <v>2378</v>
      </c>
      <c r="F6627" s="1" t="s">
        <v>2698</v>
      </c>
      <c r="G6627" t="s">
        <v>38</v>
      </c>
    </row>
    <row r="6628" spans="1:8" hidden="1" x14ac:dyDescent="0.25">
      <c r="A6628" t="s">
        <v>2069</v>
      </c>
      <c r="D6628" t="s">
        <v>2769</v>
      </c>
      <c r="E6628" t="s">
        <v>2378</v>
      </c>
      <c r="F6628" s="1" t="s">
        <v>2699</v>
      </c>
      <c r="G6628" t="s">
        <v>38</v>
      </c>
    </row>
    <row r="6629" spans="1:8" hidden="1" x14ac:dyDescent="0.25">
      <c r="A6629" t="s">
        <v>2069</v>
      </c>
      <c r="D6629" t="s">
        <v>2769</v>
      </c>
      <c r="E6629" t="s">
        <v>2378</v>
      </c>
      <c r="F6629" s="1" t="s">
        <v>2700</v>
      </c>
      <c r="G6629" t="s">
        <v>38</v>
      </c>
    </row>
    <row r="6630" spans="1:8" hidden="1" x14ac:dyDescent="0.25">
      <c r="A6630" t="s">
        <v>2069</v>
      </c>
      <c r="D6630" t="s">
        <v>2769</v>
      </c>
      <c r="E6630" t="s">
        <v>2378</v>
      </c>
      <c r="F6630" s="1" t="s">
        <v>2701</v>
      </c>
      <c r="G6630" t="s">
        <v>14</v>
      </c>
    </row>
    <row r="6631" spans="1:8" hidden="1" x14ac:dyDescent="0.25">
      <c r="A6631" t="s">
        <v>2069</v>
      </c>
      <c r="D6631" t="s">
        <v>2769</v>
      </c>
      <c r="E6631" t="s">
        <v>2378</v>
      </c>
      <c r="F6631" s="1" t="s">
        <v>2702</v>
      </c>
      <c r="G6631" t="s">
        <v>14</v>
      </c>
    </row>
    <row r="6632" spans="1:8" hidden="1" x14ac:dyDescent="0.25">
      <c r="A6632" t="s">
        <v>2069</v>
      </c>
      <c r="D6632" t="s">
        <v>2769</v>
      </c>
      <c r="E6632" t="s">
        <v>2378</v>
      </c>
      <c r="F6632" s="1" t="s">
        <v>2703</v>
      </c>
      <c r="G6632" t="s">
        <v>14</v>
      </c>
    </row>
    <row r="6633" spans="1:8" hidden="1" x14ac:dyDescent="0.25">
      <c r="A6633" t="s">
        <v>2069</v>
      </c>
      <c r="D6633" t="s">
        <v>2769</v>
      </c>
      <c r="E6633" t="s">
        <v>2378</v>
      </c>
      <c r="F6633" s="1" t="s">
        <v>2978</v>
      </c>
      <c r="G6633" t="s">
        <v>14</v>
      </c>
    </row>
    <row r="6634" spans="1:8" hidden="1" x14ac:dyDescent="0.25">
      <c r="A6634" t="s">
        <v>2069</v>
      </c>
      <c r="D6634" t="s">
        <v>2769</v>
      </c>
      <c r="E6634" t="s">
        <v>2378</v>
      </c>
      <c r="F6634" s="1" t="s">
        <v>2979</v>
      </c>
      <c r="G6634" t="s">
        <v>14</v>
      </c>
    </row>
    <row r="6635" spans="1:8" hidden="1" x14ac:dyDescent="0.25">
      <c r="A6635" t="s">
        <v>2069</v>
      </c>
      <c r="D6635" t="s">
        <v>2769</v>
      </c>
      <c r="E6635" t="s">
        <v>2378</v>
      </c>
      <c r="F6635" s="1" t="s">
        <v>2980</v>
      </c>
      <c r="G6635" t="s">
        <v>14</v>
      </c>
      <c r="H6635" t="s">
        <v>15</v>
      </c>
    </row>
    <row r="6636" spans="1:8" hidden="1" x14ac:dyDescent="0.25">
      <c r="A6636" t="s">
        <v>2069</v>
      </c>
      <c r="D6636" t="s">
        <v>2769</v>
      </c>
      <c r="E6636" t="s">
        <v>2378</v>
      </c>
      <c r="F6636" s="1" t="s">
        <v>2981</v>
      </c>
      <c r="G6636" t="s">
        <v>14</v>
      </c>
      <c r="H6636" t="s">
        <v>15</v>
      </c>
    </row>
    <row r="6637" spans="1:8" hidden="1" x14ac:dyDescent="0.25">
      <c r="A6637" t="s">
        <v>2069</v>
      </c>
      <c r="D6637" t="s">
        <v>2769</v>
      </c>
      <c r="E6637" t="s">
        <v>2378</v>
      </c>
      <c r="F6637" s="1" t="s">
        <v>2982</v>
      </c>
      <c r="G6637" t="s">
        <v>14</v>
      </c>
    </row>
    <row r="6638" spans="1:8" hidden="1" x14ac:dyDescent="0.25">
      <c r="A6638" t="s">
        <v>2069</v>
      </c>
      <c r="D6638" t="s">
        <v>2769</v>
      </c>
      <c r="E6638" t="s">
        <v>2378</v>
      </c>
      <c r="F6638" s="1" t="s">
        <v>2983</v>
      </c>
      <c r="G6638" t="s">
        <v>14</v>
      </c>
      <c r="H6638" t="s">
        <v>15</v>
      </c>
    </row>
    <row r="6639" spans="1:8" hidden="1" x14ac:dyDescent="0.25">
      <c r="A6639" t="s">
        <v>2069</v>
      </c>
      <c r="D6639" t="s">
        <v>2769</v>
      </c>
      <c r="E6639" t="s">
        <v>2378</v>
      </c>
      <c r="F6639" s="1" t="s">
        <v>2984</v>
      </c>
      <c r="G6639" t="s">
        <v>14</v>
      </c>
      <c r="H6639" t="s">
        <v>15</v>
      </c>
    </row>
    <row r="6640" spans="1:8" hidden="1" x14ac:dyDescent="0.25">
      <c r="A6640" t="s">
        <v>2069</v>
      </c>
      <c r="D6640" t="s">
        <v>2769</v>
      </c>
      <c r="E6640" t="s">
        <v>2378</v>
      </c>
      <c r="F6640" s="1" t="s">
        <v>2985</v>
      </c>
      <c r="G6640" t="s">
        <v>14</v>
      </c>
      <c r="H6640" t="s">
        <v>15</v>
      </c>
    </row>
    <row r="6641" spans="1:8" hidden="1" x14ac:dyDescent="0.25">
      <c r="A6641" t="s">
        <v>2069</v>
      </c>
      <c r="D6641" t="s">
        <v>2769</v>
      </c>
      <c r="E6641" t="s">
        <v>2378</v>
      </c>
      <c r="F6641" s="1" t="s">
        <v>2986</v>
      </c>
      <c r="G6641" t="s">
        <v>14</v>
      </c>
      <c r="H6641" t="s">
        <v>15</v>
      </c>
    </row>
    <row r="6642" spans="1:8" hidden="1" x14ac:dyDescent="0.25">
      <c r="A6642" t="s">
        <v>2069</v>
      </c>
      <c r="D6642" t="s">
        <v>2769</v>
      </c>
      <c r="E6642" t="s">
        <v>2378</v>
      </c>
      <c r="F6642" s="1" t="s">
        <v>2987</v>
      </c>
      <c r="G6642" t="s">
        <v>38</v>
      </c>
    </row>
    <row r="6643" spans="1:8" hidden="1" x14ac:dyDescent="0.25">
      <c r="A6643" t="s">
        <v>2069</v>
      </c>
      <c r="D6643" t="s">
        <v>2769</v>
      </c>
      <c r="E6643" t="s">
        <v>2378</v>
      </c>
      <c r="F6643" s="1" t="s">
        <v>2988</v>
      </c>
      <c r="G6643" t="s">
        <v>14</v>
      </c>
      <c r="H6643" t="s">
        <v>15</v>
      </c>
    </row>
    <row r="6644" spans="1:8" hidden="1" x14ac:dyDescent="0.25">
      <c r="A6644" t="s">
        <v>2069</v>
      </c>
      <c r="D6644" t="s">
        <v>2769</v>
      </c>
      <c r="E6644" t="s">
        <v>2378</v>
      </c>
      <c r="F6644" s="1" t="s">
        <v>2989</v>
      </c>
      <c r="G6644" t="s">
        <v>38</v>
      </c>
    </row>
    <row r="6645" spans="1:8" hidden="1" x14ac:dyDescent="0.25">
      <c r="A6645" t="s">
        <v>2069</v>
      </c>
      <c r="D6645" t="s">
        <v>2769</v>
      </c>
      <c r="E6645" t="s">
        <v>2378</v>
      </c>
      <c r="F6645" s="1" t="s">
        <v>2990</v>
      </c>
      <c r="G6645" t="s">
        <v>14</v>
      </c>
    </row>
    <row r="6646" spans="1:8" hidden="1" x14ac:dyDescent="0.25">
      <c r="A6646" t="s">
        <v>2069</v>
      </c>
      <c r="D6646" t="s">
        <v>2769</v>
      </c>
      <c r="E6646" t="s">
        <v>2378</v>
      </c>
      <c r="F6646" s="1" t="s">
        <v>2991</v>
      </c>
      <c r="G6646" t="s">
        <v>14</v>
      </c>
    </row>
    <row r="6647" spans="1:8" hidden="1" x14ac:dyDescent="0.25">
      <c r="A6647" t="s">
        <v>2069</v>
      </c>
      <c r="D6647" t="s">
        <v>2769</v>
      </c>
      <c r="E6647" t="s">
        <v>2378</v>
      </c>
      <c r="F6647" s="1" t="s">
        <v>2992</v>
      </c>
      <c r="G6647" t="s">
        <v>14</v>
      </c>
      <c r="H6647" t="s">
        <v>15</v>
      </c>
    </row>
    <row r="6648" spans="1:8" hidden="1" x14ac:dyDescent="0.25">
      <c r="A6648" t="s">
        <v>2069</v>
      </c>
      <c r="D6648" t="s">
        <v>2769</v>
      </c>
      <c r="E6648" t="s">
        <v>2378</v>
      </c>
      <c r="F6648" s="1" t="s">
        <v>2993</v>
      </c>
      <c r="G6648" t="s">
        <v>14</v>
      </c>
    </row>
    <row r="6649" spans="1:8" hidden="1" x14ac:dyDescent="0.25">
      <c r="A6649" t="s">
        <v>2069</v>
      </c>
      <c r="D6649" t="s">
        <v>2769</v>
      </c>
      <c r="E6649" t="s">
        <v>2378</v>
      </c>
      <c r="F6649" s="1" t="s">
        <v>2994</v>
      </c>
      <c r="G6649" t="s">
        <v>14</v>
      </c>
    </row>
    <row r="6650" spans="1:8" hidden="1" x14ac:dyDescent="0.25">
      <c r="A6650" t="s">
        <v>2069</v>
      </c>
      <c r="D6650" t="s">
        <v>2769</v>
      </c>
      <c r="E6650" t="s">
        <v>2378</v>
      </c>
      <c r="F6650" s="1" t="s">
        <v>2995</v>
      </c>
      <c r="G6650" t="s">
        <v>14</v>
      </c>
      <c r="H6650" t="s">
        <v>15</v>
      </c>
    </row>
    <row r="6651" spans="1:8" hidden="1" x14ac:dyDescent="0.25">
      <c r="A6651" t="s">
        <v>2069</v>
      </c>
      <c r="D6651" t="s">
        <v>2769</v>
      </c>
      <c r="E6651" t="s">
        <v>2378</v>
      </c>
      <c r="F6651" s="1" t="s">
        <v>2996</v>
      </c>
      <c r="G6651" t="s">
        <v>14</v>
      </c>
    </row>
    <row r="6652" spans="1:8" hidden="1" x14ac:dyDescent="0.25">
      <c r="A6652" t="s">
        <v>2069</v>
      </c>
      <c r="D6652" t="s">
        <v>2769</v>
      </c>
      <c r="E6652" t="s">
        <v>2378</v>
      </c>
      <c r="F6652" s="1" t="s">
        <v>2997</v>
      </c>
      <c r="G6652" t="s">
        <v>14</v>
      </c>
    </row>
    <row r="6653" spans="1:8" hidden="1" x14ac:dyDescent="0.25">
      <c r="A6653" t="s">
        <v>2069</v>
      </c>
      <c r="D6653" t="s">
        <v>2769</v>
      </c>
      <c r="E6653" t="s">
        <v>2378</v>
      </c>
      <c r="F6653" s="1" t="s">
        <v>2998</v>
      </c>
      <c r="G6653" t="s">
        <v>14</v>
      </c>
    </row>
    <row r="6654" spans="1:8" hidden="1" x14ac:dyDescent="0.25">
      <c r="A6654" t="s">
        <v>2069</v>
      </c>
      <c r="D6654" t="s">
        <v>2769</v>
      </c>
      <c r="E6654" t="s">
        <v>2378</v>
      </c>
      <c r="F6654" s="1" t="s">
        <v>2999</v>
      </c>
      <c r="G6654" t="s">
        <v>14</v>
      </c>
    </row>
    <row r="6655" spans="1:8" hidden="1" x14ac:dyDescent="0.25">
      <c r="A6655" t="s">
        <v>2069</v>
      </c>
      <c r="D6655" t="s">
        <v>2769</v>
      </c>
      <c r="E6655" t="s">
        <v>2378</v>
      </c>
      <c r="F6655" s="1" t="s">
        <v>3000</v>
      </c>
      <c r="G6655" t="s">
        <v>14</v>
      </c>
    </row>
    <row r="6656" spans="1:8" hidden="1" x14ac:dyDescent="0.25">
      <c r="A6656" t="s">
        <v>2069</v>
      </c>
      <c r="D6656" t="s">
        <v>2769</v>
      </c>
      <c r="E6656" t="s">
        <v>2378</v>
      </c>
      <c r="F6656" s="1" t="s">
        <v>3001</v>
      </c>
      <c r="G6656" t="s">
        <v>14</v>
      </c>
      <c r="H6656" t="s">
        <v>15</v>
      </c>
    </row>
    <row r="6657" spans="1:8" hidden="1" x14ac:dyDescent="0.25">
      <c r="A6657" t="s">
        <v>2069</v>
      </c>
      <c r="D6657" t="s">
        <v>2769</v>
      </c>
      <c r="E6657" t="s">
        <v>2378</v>
      </c>
      <c r="F6657" s="1" t="s">
        <v>3002</v>
      </c>
      <c r="G6657" t="s">
        <v>14</v>
      </c>
    </row>
    <row r="6658" spans="1:8" hidden="1" x14ac:dyDescent="0.25">
      <c r="A6658" t="s">
        <v>2069</v>
      </c>
      <c r="D6658" t="s">
        <v>2769</v>
      </c>
      <c r="E6658" t="s">
        <v>2378</v>
      </c>
      <c r="F6658" s="1" t="s">
        <v>3003</v>
      </c>
      <c r="G6658" t="s">
        <v>14</v>
      </c>
    </row>
    <row r="6659" spans="1:8" hidden="1" x14ac:dyDescent="0.25">
      <c r="A6659" t="s">
        <v>2069</v>
      </c>
      <c r="D6659" t="s">
        <v>2769</v>
      </c>
      <c r="E6659" t="s">
        <v>2378</v>
      </c>
      <c r="F6659" s="1" t="s">
        <v>3004</v>
      </c>
      <c r="G6659" t="s">
        <v>14</v>
      </c>
    </row>
    <row r="6660" spans="1:8" hidden="1" x14ac:dyDescent="0.25">
      <c r="A6660" t="s">
        <v>2069</v>
      </c>
      <c r="D6660" t="s">
        <v>2769</v>
      </c>
      <c r="E6660" t="s">
        <v>2378</v>
      </c>
      <c r="F6660" s="1" t="s">
        <v>3005</v>
      </c>
      <c r="G6660" t="s">
        <v>14</v>
      </c>
    </row>
    <row r="6661" spans="1:8" hidden="1" x14ac:dyDescent="0.25">
      <c r="A6661" t="s">
        <v>2069</v>
      </c>
      <c r="D6661" t="s">
        <v>2769</v>
      </c>
      <c r="E6661" t="s">
        <v>2378</v>
      </c>
      <c r="F6661" s="1" t="s">
        <v>2704</v>
      </c>
      <c r="G6661" t="s">
        <v>14</v>
      </c>
    </row>
    <row r="6662" spans="1:8" hidden="1" x14ac:dyDescent="0.25">
      <c r="A6662" t="s">
        <v>2069</v>
      </c>
      <c r="D6662" t="s">
        <v>2769</v>
      </c>
      <c r="E6662" t="s">
        <v>2378</v>
      </c>
      <c r="F6662" s="1" t="s">
        <v>2705</v>
      </c>
      <c r="G6662" t="s">
        <v>14</v>
      </c>
    </row>
    <row r="6663" spans="1:8" hidden="1" x14ac:dyDescent="0.25">
      <c r="A6663" t="s">
        <v>2069</v>
      </c>
      <c r="D6663" t="s">
        <v>2769</v>
      </c>
      <c r="E6663" t="s">
        <v>2378</v>
      </c>
      <c r="F6663" s="1" t="s">
        <v>2706</v>
      </c>
      <c r="G6663" t="s">
        <v>14</v>
      </c>
    </row>
    <row r="6664" spans="1:8" hidden="1" x14ac:dyDescent="0.25">
      <c r="A6664" t="s">
        <v>2069</v>
      </c>
      <c r="D6664" t="s">
        <v>2769</v>
      </c>
      <c r="E6664" t="s">
        <v>2378</v>
      </c>
      <c r="F6664" s="1" t="s">
        <v>2707</v>
      </c>
      <c r="G6664" t="s">
        <v>14</v>
      </c>
    </row>
    <row r="6665" spans="1:8" hidden="1" x14ac:dyDescent="0.25">
      <c r="A6665" t="s">
        <v>2069</v>
      </c>
      <c r="D6665" t="s">
        <v>2769</v>
      </c>
      <c r="E6665" t="s">
        <v>2378</v>
      </c>
      <c r="F6665" s="1" t="s">
        <v>2708</v>
      </c>
      <c r="G6665" t="s">
        <v>14</v>
      </c>
    </row>
    <row r="6666" spans="1:8" hidden="1" x14ac:dyDescent="0.25">
      <c r="A6666" t="s">
        <v>2069</v>
      </c>
      <c r="D6666" t="s">
        <v>2769</v>
      </c>
      <c r="E6666" t="s">
        <v>2378</v>
      </c>
      <c r="F6666" s="1" t="s">
        <v>2709</v>
      </c>
      <c r="G6666" t="s">
        <v>14</v>
      </c>
    </row>
    <row r="6667" spans="1:8" hidden="1" x14ac:dyDescent="0.25">
      <c r="A6667" t="s">
        <v>2069</v>
      </c>
      <c r="D6667" t="s">
        <v>2769</v>
      </c>
      <c r="E6667" t="s">
        <v>2378</v>
      </c>
      <c r="F6667" s="1" t="s">
        <v>2710</v>
      </c>
      <c r="G6667" t="s">
        <v>14</v>
      </c>
    </row>
    <row r="6668" spans="1:8" hidden="1" x14ac:dyDescent="0.25">
      <c r="A6668" t="s">
        <v>2069</v>
      </c>
      <c r="D6668" t="s">
        <v>2769</v>
      </c>
      <c r="E6668" t="s">
        <v>2378</v>
      </c>
      <c r="F6668" s="1" t="s">
        <v>2711</v>
      </c>
      <c r="G6668" t="s">
        <v>14</v>
      </c>
    </row>
    <row r="6669" spans="1:8" hidden="1" x14ac:dyDescent="0.25">
      <c r="A6669" t="s">
        <v>2069</v>
      </c>
      <c r="D6669" t="s">
        <v>2769</v>
      </c>
      <c r="E6669" t="s">
        <v>2378</v>
      </c>
      <c r="F6669" s="1" t="s">
        <v>2712</v>
      </c>
      <c r="G6669" t="s">
        <v>14</v>
      </c>
    </row>
    <row r="6670" spans="1:8" hidden="1" x14ac:dyDescent="0.25">
      <c r="A6670" t="s">
        <v>2069</v>
      </c>
      <c r="D6670" t="s">
        <v>2769</v>
      </c>
      <c r="E6670" t="s">
        <v>2378</v>
      </c>
      <c r="F6670" s="1" t="s">
        <v>2713</v>
      </c>
      <c r="G6670" t="s">
        <v>14</v>
      </c>
      <c r="H6670" t="s">
        <v>15</v>
      </c>
    </row>
    <row r="6671" spans="1:8" hidden="1" x14ac:dyDescent="0.25">
      <c r="A6671" t="s">
        <v>2069</v>
      </c>
      <c r="D6671" t="s">
        <v>2769</v>
      </c>
      <c r="E6671" t="s">
        <v>2378</v>
      </c>
      <c r="F6671" s="1" t="s">
        <v>2714</v>
      </c>
      <c r="G6671" t="s">
        <v>14</v>
      </c>
    </row>
    <row r="6672" spans="1:8" hidden="1" x14ac:dyDescent="0.25">
      <c r="A6672" t="s">
        <v>2069</v>
      </c>
      <c r="D6672" t="s">
        <v>2769</v>
      </c>
      <c r="E6672" t="s">
        <v>2378</v>
      </c>
      <c r="F6672" s="1" t="s">
        <v>2715</v>
      </c>
      <c r="G6672" t="s">
        <v>14</v>
      </c>
      <c r="H6672" t="s">
        <v>15</v>
      </c>
    </row>
    <row r="6673" spans="1:8" hidden="1" x14ac:dyDescent="0.25">
      <c r="A6673" t="s">
        <v>2069</v>
      </c>
      <c r="D6673" t="s">
        <v>2769</v>
      </c>
      <c r="E6673" t="s">
        <v>2378</v>
      </c>
      <c r="F6673" s="1" t="s">
        <v>2716</v>
      </c>
      <c r="G6673" t="s">
        <v>14</v>
      </c>
    </row>
    <row r="6674" spans="1:8" hidden="1" x14ac:dyDescent="0.25">
      <c r="A6674" t="s">
        <v>2069</v>
      </c>
      <c r="D6674" t="s">
        <v>2769</v>
      </c>
      <c r="E6674" t="s">
        <v>2378</v>
      </c>
      <c r="F6674" s="1" t="s">
        <v>2717</v>
      </c>
      <c r="G6674" t="s">
        <v>14</v>
      </c>
    </row>
    <row r="6675" spans="1:8" hidden="1" x14ac:dyDescent="0.25">
      <c r="A6675" t="s">
        <v>2069</v>
      </c>
      <c r="D6675" t="s">
        <v>2769</v>
      </c>
      <c r="E6675" t="s">
        <v>2378</v>
      </c>
      <c r="F6675" s="1" t="s">
        <v>2718</v>
      </c>
      <c r="G6675" t="s">
        <v>14</v>
      </c>
      <c r="H6675" t="s">
        <v>15</v>
      </c>
    </row>
    <row r="6676" spans="1:8" hidden="1" x14ac:dyDescent="0.25">
      <c r="A6676" t="s">
        <v>2069</v>
      </c>
      <c r="D6676" t="s">
        <v>2769</v>
      </c>
      <c r="E6676" t="s">
        <v>2378</v>
      </c>
      <c r="F6676" s="1" t="s">
        <v>2719</v>
      </c>
      <c r="G6676" t="s">
        <v>14</v>
      </c>
      <c r="H6676" t="s">
        <v>15</v>
      </c>
    </row>
    <row r="6677" spans="1:8" hidden="1" x14ac:dyDescent="0.25">
      <c r="A6677" t="s">
        <v>2069</v>
      </c>
      <c r="D6677" t="s">
        <v>2769</v>
      </c>
      <c r="E6677" t="s">
        <v>2378</v>
      </c>
      <c r="F6677" s="1" t="s">
        <v>2720</v>
      </c>
      <c r="G6677" t="s">
        <v>14</v>
      </c>
      <c r="H6677" t="s">
        <v>15</v>
      </c>
    </row>
    <row r="6678" spans="1:8" hidden="1" x14ac:dyDescent="0.25">
      <c r="A6678" t="s">
        <v>2069</v>
      </c>
      <c r="D6678" t="s">
        <v>2769</v>
      </c>
      <c r="E6678" t="s">
        <v>2378</v>
      </c>
      <c r="F6678" s="1" t="s">
        <v>2721</v>
      </c>
      <c r="G6678" t="s">
        <v>14</v>
      </c>
    </row>
    <row r="6679" spans="1:8" hidden="1" x14ac:dyDescent="0.25">
      <c r="A6679" t="s">
        <v>2069</v>
      </c>
      <c r="D6679" t="s">
        <v>2769</v>
      </c>
      <c r="E6679" t="s">
        <v>2378</v>
      </c>
      <c r="F6679" s="1" t="s">
        <v>2722</v>
      </c>
      <c r="G6679" t="s">
        <v>14</v>
      </c>
    </row>
    <row r="6680" spans="1:8" hidden="1" x14ac:dyDescent="0.25">
      <c r="A6680" t="s">
        <v>2069</v>
      </c>
      <c r="D6680" t="s">
        <v>2769</v>
      </c>
      <c r="E6680" t="s">
        <v>2378</v>
      </c>
      <c r="F6680" s="1" t="s">
        <v>2723</v>
      </c>
      <c r="G6680" t="s">
        <v>14</v>
      </c>
    </row>
    <row r="6681" spans="1:8" hidden="1" x14ac:dyDescent="0.25">
      <c r="A6681" t="s">
        <v>2069</v>
      </c>
      <c r="D6681" t="s">
        <v>2769</v>
      </c>
      <c r="E6681" t="s">
        <v>2378</v>
      </c>
      <c r="F6681" s="1" t="s">
        <v>2724</v>
      </c>
      <c r="G6681" t="s">
        <v>14</v>
      </c>
    </row>
    <row r="6682" spans="1:8" hidden="1" x14ac:dyDescent="0.25">
      <c r="A6682" t="s">
        <v>2069</v>
      </c>
      <c r="D6682" t="s">
        <v>2769</v>
      </c>
      <c r="E6682" t="s">
        <v>2378</v>
      </c>
      <c r="F6682" s="1" t="s">
        <v>2725</v>
      </c>
      <c r="G6682" t="s">
        <v>14</v>
      </c>
    </row>
    <row r="6683" spans="1:8" hidden="1" x14ac:dyDescent="0.25">
      <c r="A6683" t="s">
        <v>2069</v>
      </c>
      <c r="D6683" t="s">
        <v>2769</v>
      </c>
      <c r="E6683" t="s">
        <v>2378</v>
      </c>
      <c r="F6683" s="1" t="s">
        <v>2726</v>
      </c>
      <c r="G6683" t="s">
        <v>14</v>
      </c>
      <c r="H6683" t="s">
        <v>15</v>
      </c>
    </row>
    <row r="6684" spans="1:8" hidden="1" x14ac:dyDescent="0.25">
      <c r="A6684" t="s">
        <v>2069</v>
      </c>
      <c r="D6684" t="s">
        <v>2769</v>
      </c>
      <c r="E6684" t="s">
        <v>2378</v>
      </c>
      <c r="F6684" s="1" t="s">
        <v>2727</v>
      </c>
      <c r="G6684" t="s">
        <v>14</v>
      </c>
    </row>
    <row r="6685" spans="1:8" hidden="1" x14ac:dyDescent="0.25">
      <c r="A6685" t="s">
        <v>2069</v>
      </c>
      <c r="D6685" t="s">
        <v>2769</v>
      </c>
      <c r="E6685" t="s">
        <v>2378</v>
      </c>
      <c r="F6685" s="1" t="s">
        <v>2728</v>
      </c>
      <c r="G6685" t="s">
        <v>14</v>
      </c>
      <c r="H6685" t="s">
        <v>15</v>
      </c>
    </row>
    <row r="6686" spans="1:8" hidden="1" x14ac:dyDescent="0.25">
      <c r="A6686" t="s">
        <v>2069</v>
      </c>
      <c r="D6686" t="s">
        <v>2769</v>
      </c>
      <c r="E6686" t="s">
        <v>2378</v>
      </c>
      <c r="F6686" s="1" t="s">
        <v>2743</v>
      </c>
      <c r="G6686" t="s">
        <v>14</v>
      </c>
    </row>
    <row r="6687" spans="1:8" hidden="1" x14ac:dyDescent="0.25">
      <c r="A6687" t="s">
        <v>2069</v>
      </c>
      <c r="D6687" t="s">
        <v>2769</v>
      </c>
      <c r="E6687" t="s">
        <v>2378</v>
      </c>
      <c r="F6687" s="1" t="s">
        <v>2744</v>
      </c>
      <c r="G6687" t="s">
        <v>14</v>
      </c>
    </row>
    <row r="6688" spans="1:8" hidden="1" x14ac:dyDescent="0.25">
      <c r="A6688" t="s">
        <v>2069</v>
      </c>
      <c r="D6688" t="s">
        <v>2769</v>
      </c>
      <c r="E6688" t="s">
        <v>2378</v>
      </c>
      <c r="F6688" s="1" t="s">
        <v>2745</v>
      </c>
      <c r="G6688" t="s">
        <v>38</v>
      </c>
    </row>
    <row r="6689" spans="1:7" hidden="1" x14ac:dyDescent="0.25">
      <c r="A6689" t="s">
        <v>2069</v>
      </c>
      <c r="D6689" t="s">
        <v>2769</v>
      </c>
      <c r="E6689" t="s">
        <v>2378</v>
      </c>
      <c r="F6689" s="1" t="s">
        <v>2746</v>
      </c>
      <c r="G6689" t="s">
        <v>38</v>
      </c>
    </row>
    <row r="6690" spans="1:7" hidden="1" x14ac:dyDescent="0.25">
      <c r="A6690" t="s">
        <v>2069</v>
      </c>
      <c r="D6690" t="s">
        <v>2769</v>
      </c>
      <c r="E6690" t="s">
        <v>2378</v>
      </c>
      <c r="F6690" s="1" t="s">
        <v>2747</v>
      </c>
      <c r="G6690" t="s">
        <v>38</v>
      </c>
    </row>
    <row r="6691" spans="1:7" hidden="1" x14ac:dyDescent="0.25">
      <c r="A6691" t="s">
        <v>2069</v>
      </c>
      <c r="D6691" t="s">
        <v>2769</v>
      </c>
      <c r="E6691" t="s">
        <v>2378</v>
      </c>
      <c r="F6691" s="1" t="s">
        <v>2748</v>
      </c>
      <c r="G6691" t="s">
        <v>14</v>
      </c>
    </row>
    <row r="6692" spans="1:7" hidden="1" x14ac:dyDescent="0.25">
      <c r="A6692" t="s">
        <v>2069</v>
      </c>
      <c r="D6692" t="s">
        <v>2769</v>
      </c>
      <c r="E6692" t="s">
        <v>2378</v>
      </c>
      <c r="F6692" s="1" t="s">
        <v>2749</v>
      </c>
      <c r="G6692" t="s">
        <v>38</v>
      </c>
    </row>
    <row r="6693" spans="1:7" hidden="1" x14ac:dyDescent="0.25">
      <c r="A6693" t="s">
        <v>2069</v>
      </c>
      <c r="D6693" t="s">
        <v>2769</v>
      </c>
      <c r="E6693" t="s">
        <v>2378</v>
      </c>
      <c r="F6693" s="1" t="s">
        <v>2750</v>
      </c>
      <c r="G6693" t="s">
        <v>38</v>
      </c>
    </row>
    <row r="6694" spans="1:7" hidden="1" x14ac:dyDescent="0.25">
      <c r="A6694" t="s">
        <v>2069</v>
      </c>
      <c r="D6694" t="s">
        <v>2769</v>
      </c>
      <c r="E6694" t="s">
        <v>2378</v>
      </c>
      <c r="F6694" s="1" t="s">
        <v>2751</v>
      </c>
      <c r="G6694" t="s">
        <v>38</v>
      </c>
    </row>
    <row r="6695" spans="1:7" hidden="1" x14ac:dyDescent="0.25">
      <c r="A6695" t="s">
        <v>2069</v>
      </c>
      <c r="D6695" t="s">
        <v>2769</v>
      </c>
      <c r="E6695" t="s">
        <v>2378</v>
      </c>
      <c r="F6695" s="1" t="s">
        <v>2752</v>
      </c>
      <c r="G6695" t="s">
        <v>38</v>
      </c>
    </row>
    <row r="6696" spans="1:7" hidden="1" x14ac:dyDescent="0.25">
      <c r="A6696" t="s">
        <v>2069</v>
      </c>
      <c r="D6696" t="s">
        <v>2769</v>
      </c>
      <c r="E6696" t="s">
        <v>2378</v>
      </c>
      <c r="F6696" s="1" t="s">
        <v>2753</v>
      </c>
      <c r="G6696" t="s">
        <v>38</v>
      </c>
    </row>
    <row r="6697" spans="1:7" hidden="1" x14ac:dyDescent="0.25">
      <c r="A6697" t="s">
        <v>2069</v>
      </c>
      <c r="D6697" t="s">
        <v>2769</v>
      </c>
      <c r="E6697" t="s">
        <v>2378</v>
      </c>
      <c r="F6697" s="1" t="s">
        <v>2754</v>
      </c>
      <c r="G6697" t="s">
        <v>38</v>
      </c>
    </row>
    <row r="6698" spans="1:7" hidden="1" x14ac:dyDescent="0.25">
      <c r="A6698" t="s">
        <v>2069</v>
      </c>
      <c r="D6698" t="s">
        <v>2769</v>
      </c>
      <c r="E6698" t="s">
        <v>2378</v>
      </c>
      <c r="F6698" s="1" t="s">
        <v>2755</v>
      </c>
      <c r="G6698" t="s">
        <v>38</v>
      </c>
    </row>
    <row r="6699" spans="1:7" hidden="1" x14ac:dyDescent="0.25">
      <c r="A6699" t="s">
        <v>2069</v>
      </c>
      <c r="D6699" t="s">
        <v>2769</v>
      </c>
      <c r="E6699" t="s">
        <v>2378</v>
      </c>
      <c r="F6699" s="1" t="s">
        <v>2756</v>
      </c>
      <c r="G6699" t="s">
        <v>38</v>
      </c>
    </row>
    <row r="6700" spans="1:7" hidden="1" x14ac:dyDescent="0.25">
      <c r="A6700" t="s">
        <v>2069</v>
      </c>
      <c r="D6700" t="s">
        <v>2769</v>
      </c>
      <c r="E6700" t="s">
        <v>2378</v>
      </c>
      <c r="F6700" s="1" t="s">
        <v>2757</v>
      </c>
      <c r="G6700" t="s">
        <v>14</v>
      </c>
    </row>
    <row r="6701" spans="1:7" hidden="1" x14ac:dyDescent="0.25">
      <c r="A6701" t="s">
        <v>2069</v>
      </c>
      <c r="D6701" t="s">
        <v>2769</v>
      </c>
      <c r="E6701" t="s">
        <v>2378</v>
      </c>
      <c r="F6701" s="1" t="s">
        <v>2758</v>
      </c>
      <c r="G6701" t="s">
        <v>14</v>
      </c>
    </row>
    <row r="6702" spans="1:7" hidden="1" x14ac:dyDescent="0.25">
      <c r="A6702" t="s">
        <v>2069</v>
      </c>
      <c r="D6702" t="s">
        <v>2769</v>
      </c>
      <c r="E6702" t="s">
        <v>2378</v>
      </c>
      <c r="F6702" s="1" t="s">
        <v>2759</v>
      </c>
      <c r="G6702" t="s">
        <v>38</v>
      </c>
    </row>
    <row r="6703" spans="1:7" hidden="1" x14ac:dyDescent="0.25">
      <c r="A6703" t="s">
        <v>2069</v>
      </c>
      <c r="D6703" t="s">
        <v>2769</v>
      </c>
      <c r="E6703" t="s">
        <v>2378</v>
      </c>
      <c r="F6703" s="1" t="s">
        <v>2760</v>
      </c>
      <c r="G6703" t="s">
        <v>38</v>
      </c>
    </row>
    <row r="6704" spans="1:7" hidden="1" x14ac:dyDescent="0.25">
      <c r="A6704" t="s">
        <v>2069</v>
      </c>
      <c r="D6704" t="s">
        <v>2769</v>
      </c>
      <c r="E6704" t="s">
        <v>2378</v>
      </c>
      <c r="F6704" s="1" t="s">
        <v>2761</v>
      </c>
      <c r="G6704" t="s">
        <v>38</v>
      </c>
    </row>
    <row r="6705" spans="1:8" hidden="1" x14ac:dyDescent="0.25">
      <c r="A6705" t="s">
        <v>2069</v>
      </c>
      <c r="D6705" t="s">
        <v>2769</v>
      </c>
      <c r="E6705" t="s">
        <v>2378</v>
      </c>
      <c r="F6705" s="1" t="s">
        <v>2762</v>
      </c>
      <c r="G6705" t="s">
        <v>14</v>
      </c>
    </row>
    <row r="6706" spans="1:8" hidden="1" x14ac:dyDescent="0.25">
      <c r="A6706" t="s">
        <v>2069</v>
      </c>
      <c r="D6706" t="s">
        <v>2769</v>
      </c>
      <c r="E6706" t="s">
        <v>2378</v>
      </c>
      <c r="F6706" s="1" t="s">
        <v>2763</v>
      </c>
      <c r="G6706" t="s">
        <v>38</v>
      </c>
    </row>
    <row r="6707" spans="1:8" hidden="1" x14ac:dyDescent="0.25">
      <c r="A6707" t="s">
        <v>2069</v>
      </c>
      <c r="D6707" t="s">
        <v>2769</v>
      </c>
      <c r="E6707" t="s">
        <v>2378</v>
      </c>
      <c r="F6707" s="1" t="s">
        <v>2764</v>
      </c>
      <c r="G6707" t="s">
        <v>38</v>
      </c>
    </row>
    <row r="6708" spans="1:8" hidden="1" x14ac:dyDescent="0.25">
      <c r="A6708" t="s">
        <v>2069</v>
      </c>
      <c r="D6708" t="s">
        <v>2769</v>
      </c>
      <c r="E6708" t="s">
        <v>2378</v>
      </c>
      <c r="F6708" s="1" t="s">
        <v>2765</v>
      </c>
      <c r="G6708" t="s">
        <v>38</v>
      </c>
    </row>
    <row r="6709" spans="1:8" hidden="1" x14ac:dyDescent="0.25">
      <c r="A6709" t="s">
        <v>2069</v>
      </c>
      <c r="D6709" t="s">
        <v>2769</v>
      </c>
      <c r="E6709" t="s">
        <v>2378</v>
      </c>
      <c r="F6709" s="1" t="s">
        <v>2766</v>
      </c>
      <c r="G6709" t="s">
        <v>38</v>
      </c>
    </row>
    <row r="6710" spans="1:8" hidden="1" x14ac:dyDescent="0.25">
      <c r="A6710" t="s">
        <v>2069</v>
      </c>
      <c r="D6710" t="s">
        <v>2769</v>
      </c>
      <c r="E6710" t="s">
        <v>2378</v>
      </c>
      <c r="F6710" s="1" t="s">
        <v>2767</v>
      </c>
      <c r="G6710" t="s">
        <v>38</v>
      </c>
    </row>
    <row r="6711" spans="1:8" hidden="1" x14ac:dyDescent="0.25">
      <c r="A6711" t="s">
        <v>2069</v>
      </c>
      <c r="D6711" t="s">
        <v>2769</v>
      </c>
      <c r="E6711" t="s">
        <v>2378</v>
      </c>
      <c r="F6711" s="1" t="s">
        <v>2768</v>
      </c>
      <c r="G6711" t="s">
        <v>38</v>
      </c>
    </row>
    <row r="6712" spans="1:8" hidden="1" x14ac:dyDescent="0.25">
      <c r="A6712" t="s">
        <v>2069</v>
      </c>
      <c r="D6712" t="s">
        <v>2769</v>
      </c>
      <c r="E6712" t="s">
        <v>2378</v>
      </c>
      <c r="F6712" s="1" t="s">
        <v>3006</v>
      </c>
      <c r="G6712" t="s">
        <v>38</v>
      </c>
    </row>
    <row r="6713" spans="1:8" hidden="1" x14ac:dyDescent="0.25">
      <c r="A6713" t="s">
        <v>2069</v>
      </c>
      <c r="D6713" t="s">
        <v>2769</v>
      </c>
      <c r="E6713" t="s">
        <v>2378</v>
      </c>
      <c r="F6713" s="1" t="s">
        <v>3007</v>
      </c>
      <c r="G6713" t="s">
        <v>14</v>
      </c>
    </row>
    <row r="6714" spans="1:8" hidden="1" x14ac:dyDescent="0.25">
      <c r="A6714" t="s">
        <v>2069</v>
      </c>
      <c r="D6714" t="s">
        <v>2769</v>
      </c>
      <c r="E6714" t="s">
        <v>2378</v>
      </c>
      <c r="F6714" s="1" t="s">
        <v>3008</v>
      </c>
      <c r="G6714" t="s">
        <v>14</v>
      </c>
    </row>
    <row r="6715" spans="1:8" hidden="1" x14ac:dyDescent="0.25">
      <c r="A6715" t="s">
        <v>2069</v>
      </c>
      <c r="D6715" t="s">
        <v>2769</v>
      </c>
      <c r="E6715" t="s">
        <v>2378</v>
      </c>
      <c r="F6715" s="1" t="s">
        <v>3009</v>
      </c>
      <c r="G6715" t="s">
        <v>14</v>
      </c>
      <c r="H6715" t="s">
        <v>15</v>
      </c>
    </row>
    <row r="6716" spans="1:8" hidden="1" x14ac:dyDescent="0.25">
      <c r="A6716" t="s">
        <v>2069</v>
      </c>
      <c r="D6716" t="s">
        <v>2769</v>
      </c>
      <c r="E6716" t="s">
        <v>2378</v>
      </c>
      <c r="F6716" s="1" t="s">
        <v>3010</v>
      </c>
      <c r="G6716" t="s">
        <v>14</v>
      </c>
      <c r="H6716" t="s">
        <v>15</v>
      </c>
    </row>
    <row r="6717" spans="1:8" hidden="1" x14ac:dyDescent="0.25">
      <c r="A6717" t="s">
        <v>2069</v>
      </c>
      <c r="D6717" t="s">
        <v>2769</v>
      </c>
      <c r="E6717" t="s">
        <v>2378</v>
      </c>
      <c r="F6717" s="1" t="s">
        <v>3011</v>
      </c>
      <c r="G6717" t="s">
        <v>14</v>
      </c>
    </row>
    <row r="6718" spans="1:8" hidden="1" x14ac:dyDescent="0.25">
      <c r="A6718" t="s">
        <v>2069</v>
      </c>
      <c r="D6718" t="s">
        <v>2769</v>
      </c>
      <c r="E6718" t="s">
        <v>2378</v>
      </c>
      <c r="F6718" s="1" t="s">
        <v>3012</v>
      </c>
      <c r="G6718" t="s">
        <v>14</v>
      </c>
      <c r="H6718" t="s">
        <v>15</v>
      </c>
    </row>
    <row r="6719" spans="1:8" hidden="1" x14ac:dyDescent="0.25">
      <c r="A6719" t="s">
        <v>2069</v>
      </c>
      <c r="D6719" t="s">
        <v>2769</v>
      </c>
      <c r="E6719" t="s">
        <v>2378</v>
      </c>
      <c r="F6719" s="1" t="s">
        <v>3013</v>
      </c>
      <c r="G6719" t="s">
        <v>14</v>
      </c>
    </row>
    <row r="6720" spans="1:8" hidden="1" x14ac:dyDescent="0.25">
      <c r="A6720" t="s">
        <v>2069</v>
      </c>
      <c r="D6720" t="s">
        <v>2769</v>
      </c>
      <c r="E6720" t="s">
        <v>2378</v>
      </c>
      <c r="F6720" s="1" t="s">
        <v>3014</v>
      </c>
      <c r="G6720" t="s">
        <v>14</v>
      </c>
    </row>
    <row r="6721" spans="1:8" hidden="1" x14ac:dyDescent="0.25">
      <c r="A6721" t="s">
        <v>2069</v>
      </c>
      <c r="D6721" t="s">
        <v>2769</v>
      </c>
      <c r="E6721" t="s">
        <v>2378</v>
      </c>
      <c r="F6721" s="1" t="s">
        <v>3015</v>
      </c>
      <c r="G6721" t="s">
        <v>14</v>
      </c>
      <c r="H6721" t="s">
        <v>15</v>
      </c>
    </row>
    <row r="6722" spans="1:8" hidden="1" x14ac:dyDescent="0.25">
      <c r="A6722" t="s">
        <v>2069</v>
      </c>
      <c r="D6722" t="s">
        <v>2769</v>
      </c>
      <c r="E6722" t="s">
        <v>2378</v>
      </c>
      <c r="F6722" s="1" t="s">
        <v>3016</v>
      </c>
      <c r="G6722" t="s">
        <v>14</v>
      </c>
    </row>
    <row r="6723" spans="1:8" hidden="1" x14ac:dyDescent="0.25">
      <c r="A6723" t="s">
        <v>2069</v>
      </c>
      <c r="D6723" t="s">
        <v>2769</v>
      </c>
      <c r="E6723" t="s">
        <v>2378</v>
      </c>
      <c r="F6723" s="1" t="s">
        <v>3017</v>
      </c>
      <c r="G6723" t="s">
        <v>14</v>
      </c>
      <c r="H6723" t="s">
        <v>15</v>
      </c>
    </row>
    <row r="6724" spans="1:8" hidden="1" x14ac:dyDescent="0.25">
      <c r="A6724" t="s">
        <v>2069</v>
      </c>
      <c r="D6724" t="s">
        <v>2769</v>
      </c>
      <c r="E6724" t="s">
        <v>2378</v>
      </c>
      <c r="F6724" s="1" t="s">
        <v>3018</v>
      </c>
      <c r="G6724" t="s">
        <v>14</v>
      </c>
    </row>
    <row r="6725" spans="1:8" hidden="1" x14ac:dyDescent="0.25">
      <c r="A6725" t="s">
        <v>2069</v>
      </c>
      <c r="D6725" t="s">
        <v>2769</v>
      </c>
      <c r="E6725" t="s">
        <v>2378</v>
      </c>
      <c r="F6725" s="1" t="s">
        <v>3019</v>
      </c>
      <c r="G6725" t="s">
        <v>14</v>
      </c>
    </row>
    <row r="6726" spans="1:8" hidden="1" x14ac:dyDescent="0.25">
      <c r="A6726" t="s">
        <v>2069</v>
      </c>
      <c r="D6726" t="s">
        <v>2769</v>
      </c>
      <c r="E6726" t="s">
        <v>2378</v>
      </c>
      <c r="F6726" s="1" t="s">
        <v>3020</v>
      </c>
      <c r="G6726" t="s">
        <v>14</v>
      </c>
      <c r="H6726" t="s">
        <v>15</v>
      </c>
    </row>
    <row r="6727" spans="1:8" hidden="1" x14ac:dyDescent="0.25">
      <c r="A6727" t="s">
        <v>2069</v>
      </c>
      <c r="D6727" t="s">
        <v>2769</v>
      </c>
      <c r="E6727" t="s">
        <v>2378</v>
      </c>
      <c r="F6727" s="1" t="s">
        <v>3021</v>
      </c>
      <c r="G6727" t="s">
        <v>14</v>
      </c>
    </row>
    <row r="6728" spans="1:8" hidden="1" x14ac:dyDescent="0.25">
      <c r="A6728" t="s">
        <v>2069</v>
      </c>
      <c r="D6728" t="s">
        <v>2769</v>
      </c>
      <c r="E6728" t="s">
        <v>2378</v>
      </c>
      <c r="F6728" s="1" t="s">
        <v>3022</v>
      </c>
      <c r="G6728" t="s">
        <v>14</v>
      </c>
    </row>
    <row r="6729" spans="1:8" hidden="1" x14ac:dyDescent="0.25">
      <c r="A6729" t="s">
        <v>2069</v>
      </c>
      <c r="D6729" t="s">
        <v>2769</v>
      </c>
      <c r="E6729" t="s">
        <v>2378</v>
      </c>
      <c r="F6729" s="1" t="s">
        <v>3023</v>
      </c>
      <c r="G6729" t="s">
        <v>14</v>
      </c>
      <c r="H6729" t="s">
        <v>15</v>
      </c>
    </row>
    <row r="6730" spans="1:8" hidden="1" x14ac:dyDescent="0.25">
      <c r="A6730" t="s">
        <v>2069</v>
      </c>
      <c r="D6730" t="s">
        <v>2769</v>
      </c>
      <c r="E6730" t="s">
        <v>2378</v>
      </c>
      <c r="F6730" s="1" t="s">
        <v>3024</v>
      </c>
      <c r="G6730" t="s">
        <v>14</v>
      </c>
      <c r="H6730" t="s">
        <v>15</v>
      </c>
    </row>
    <row r="6731" spans="1:8" hidden="1" x14ac:dyDescent="0.25">
      <c r="A6731" t="s">
        <v>2069</v>
      </c>
      <c r="D6731" t="s">
        <v>2769</v>
      </c>
      <c r="E6731" t="s">
        <v>2378</v>
      </c>
      <c r="F6731" s="1" t="s">
        <v>3025</v>
      </c>
      <c r="G6731" t="s">
        <v>14</v>
      </c>
      <c r="H6731" t="s">
        <v>15</v>
      </c>
    </row>
    <row r="6732" spans="1:8" hidden="1" x14ac:dyDescent="0.25">
      <c r="A6732" t="s">
        <v>2069</v>
      </c>
      <c r="D6732" t="s">
        <v>2769</v>
      </c>
      <c r="E6732" t="s">
        <v>2378</v>
      </c>
      <c r="F6732" s="1" t="s">
        <v>3026</v>
      </c>
      <c r="G6732" t="s">
        <v>14</v>
      </c>
    </row>
    <row r="6733" spans="1:8" hidden="1" x14ac:dyDescent="0.25">
      <c r="A6733" t="s">
        <v>2069</v>
      </c>
      <c r="D6733" t="s">
        <v>2769</v>
      </c>
      <c r="E6733" t="s">
        <v>2378</v>
      </c>
      <c r="F6733" s="1" t="s">
        <v>3027</v>
      </c>
      <c r="G6733" t="s">
        <v>14</v>
      </c>
      <c r="H6733" t="s">
        <v>15</v>
      </c>
    </row>
    <row r="6734" spans="1:8" hidden="1" x14ac:dyDescent="0.25">
      <c r="A6734" t="s">
        <v>2069</v>
      </c>
      <c r="D6734" t="s">
        <v>2769</v>
      </c>
      <c r="E6734" t="s">
        <v>2378</v>
      </c>
      <c r="F6734" s="1" t="s">
        <v>3028</v>
      </c>
      <c r="G6734" t="s">
        <v>14</v>
      </c>
    </row>
    <row r="6735" spans="1:8" hidden="1" x14ac:dyDescent="0.25">
      <c r="A6735" t="s">
        <v>2069</v>
      </c>
      <c r="D6735" t="s">
        <v>2769</v>
      </c>
      <c r="E6735" t="s">
        <v>2378</v>
      </c>
      <c r="F6735" s="1" t="s">
        <v>3029</v>
      </c>
      <c r="G6735" t="s">
        <v>14</v>
      </c>
    </row>
    <row r="6736" spans="1:8" hidden="1" x14ac:dyDescent="0.25">
      <c r="A6736" t="s">
        <v>2069</v>
      </c>
      <c r="D6736" t="s">
        <v>2769</v>
      </c>
      <c r="E6736" t="s">
        <v>2378</v>
      </c>
      <c r="F6736" s="1" t="s">
        <v>3030</v>
      </c>
      <c r="G6736" t="s">
        <v>14</v>
      </c>
    </row>
    <row r="6737" spans="1:8" hidden="1" x14ac:dyDescent="0.25">
      <c r="A6737" t="s">
        <v>2069</v>
      </c>
      <c r="D6737" t="s">
        <v>2769</v>
      </c>
      <c r="E6737" t="s">
        <v>2378</v>
      </c>
      <c r="F6737" s="1" t="s">
        <v>3031</v>
      </c>
      <c r="G6737" t="s">
        <v>14</v>
      </c>
      <c r="H6737" t="s">
        <v>15</v>
      </c>
    </row>
    <row r="6738" spans="1:8" hidden="1" x14ac:dyDescent="0.25">
      <c r="A6738" t="s">
        <v>2069</v>
      </c>
      <c r="D6738" t="s">
        <v>2769</v>
      </c>
      <c r="E6738" t="s">
        <v>2378</v>
      </c>
      <c r="F6738" s="1" t="s">
        <v>3032</v>
      </c>
      <c r="G6738" t="s">
        <v>14</v>
      </c>
      <c r="H6738" t="s">
        <v>15</v>
      </c>
    </row>
    <row r="6739" spans="1:8" hidden="1" x14ac:dyDescent="0.25">
      <c r="A6739" t="s">
        <v>2069</v>
      </c>
      <c r="D6739" t="s">
        <v>2769</v>
      </c>
      <c r="E6739" t="s">
        <v>2378</v>
      </c>
      <c r="F6739" s="1" t="s">
        <v>3033</v>
      </c>
      <c r="G6739" t="s">
        <v>14</v>
      </c>
      <c r="H6739" t="s">
        <v>15</v>
      </c>
    </row>
  </sheetData>
  <autoFilter ref="A1:J6739" xr:uid="{425208A4-371E-4812-B891-9988BD64B2E4}">
    <filterColumn colId="1">
      <filters>
        <filter val="PLATINO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293E2161E24844B3152EA0CE6FA870" ma:contentTypeVersion="3" ma:contentTypeDescription="Create a new document." ma:contentTypeScope="" ma:versionID="839396fc1fcacee212438f41a1bcb24e">
  <xsd:schema xmlns:xsd="http://www.w3.org/2001/XMLSchema" xmlns:xs="http://www.w3.org/2001/XMLSchema" xmlns:p="http://schemas.microsoft.com/office/2006/metadata/properties" xmlns:ns2="fe3bd1a1-50e4-4227-a48d-8c4eeb94426f" targetNamespace="http://schemas.microsoft.com/office/2006/metadata/properties" ma:root="true" ma:fieldsID="b7622342992d2596758a8ea15315a28a" ns2:_="">
    <xsd:import namespace="fe3bd1a1-50e4-4227-a48d-8c4eeb944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bd1a1-50e4-4227-a48d-8c4eeb944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11C8F3-32D7-43E5-B102-BD1431DB6B3F}"/>
</file>

<file path=customXml/itemProps2.xml><?xml version="1.0" encoding="utf-8"?>
<ds:datastoreItem xmlns:ds="http://schemas.openxmlformats.org/officeDocument/2006/customXml" ds:itemID="{96893050-C5D1-411F-ADC4-108129B8D8AA}"/>
</file>

<file path=customXml/itemProps3.xml><?xml version="1.0" encoding="utf-8"?>
<ds:datastoreItem xmlns:ds="http://schemas.openxmlformats.org/officeDocument/2006/customXml" ds:itemID="{7E687410-8FCD-41D9-AF24-D8A2C8E0D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gabriel.guerra@juanpablo.com.mx</dc:creator>
  <cp:lastModifiedBy>gabriel.guerra@juanpablo.com.mx</cp:lastModifiedBy>
  <dcterms:created xsi:type="dcterms:W3CDTF">2026-06-04T21:58:40Z</dcterms:created>
  <dcterms:modified xsi:type="dcterms:W3CDTF">2026-06-04T21:59:06Z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0x0101009C293E2161E24844B3152EA0CE6FA870</vt:lpwstr>
  </property>
</Properties>
</file>